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ex/GitHub/bidcoursework/"/>
    </mc:Choice>
  </mc:AlternateContent>
  <bookViews>
    <workbookView xWindow="0" yWindow="460" windowWidth="28800" windowHeight="16340" tabRatio="500" activeTab="3"/>
  </bookViews>
  <sheets>
    <sheet name="linear" sheetId="1" r:id="rId1"/>
    <sheet name="constant" sheetId="2" r:id="rId2"/>
    <sheet name="random" sheetId="3" r:id="rId3"/>
    <sheet name="combine graphs" sheetId="4" r:id="rId4"/>
  </sheets>
  <definedNames>
    <definedName name="_xlnm._FilterDatabase" localSheetId="3" hidden="1">'combine graphs'!$A$1:$A$998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" i="2"/>
  <c r="E4" i="2"/>
  <c r="E5" i="2"/>
  <c r="E6" i="2"/>
  <c r="E2" i="2"/>
  <c r="I8" i="2"/>
  <c r="I7" i="2"/>
</calcChain>
</file>

<file path=xl/sharedStrings.xml><?xml version="1.0" encoding="utf-8"?>
<sst xmlns="http://schemas.openxmlformats.org/spreadsheetml/2006/main" count="46" uniqueCount="18">
  <si>
    <t>base_bid</t>
  </si>
  <si>
    <t>impressions</t>
  </si>
  <si>
    <t>cost</t>
  </si>
  <si>
    <t>clicks</t>
  </si>
  <si>
    <t>ctr</t>
  </si>
  <si>
    <t>cpc</t>
  </si>
  <si>
    <t>CPM</t>
  </si>
  <si>
    <t>NA</t>
  </si>
  <si>
    <t>Inf</t>
  </si>
  <si>
    <t>Impressions</t>
  </si>
  <si>
    <t>Spend</t>
  </si>
  <si>
    <t>Clicks</t>
  </si>
  <si>
    <t>CTR</t>
  </si>
  <si>
    <t>CPC</t>
  </si>
  <si>
    <t>nan</t>
  </si>
  <si>
    <t>inf</t>
  </si>
  <si>
    <t>Values (upper bound)</t>
    <phoneticPr fontId="1" type="noConversion"/>
  </si>
  <si>
    <t>base_bid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</si>
</sst>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CTR</a:t>
            </a:r>
            <a:r>
              <a:rPr lang="en-US" altLang="zh-TW" baseline="0"/>
              <a:t> &amp; CPC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linear!$E$1</c:f>
              <c:strCache>
                <c:ptCount val="1"/>
                <c:pt idx="0">
                  <c:v>ctr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cat>
          <c:val>
            <c:numRef>
              <c:f>linear!$E$2:$E$998</c:f>
              <c:numCache>
                <c:formatCode>General</c:formatCode>
                <c:ptCount val="9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0.017857143</c:v>
                </c:pt>
                <c:pt idx="5">
                  <c:v>0.012411348</c:v>
                </c:pt>
                <c:pt idx="6">
                  <c:v>0.009114583</c:v>
                </c:pt>
                <c:pt idx="7">
                  <c:v>0.007276507</c:v>
                </c:pt>
                <c:pt idx="8">
                  <c:v>0.006511628</c:v>
                </c:pt>
                <c:pt idx="9">
                  <c:v>0.006861063</c:v>
                </c:pt>
                <c:pt idx="10">
                  <c:v>0.006578947</c:v>
                </c:pt>
                <c:pt idx="11">
                  <c:v>0.006314128</c:v>
                </c:pt>
                <c:pt idx="12">
                  <c:v>0.006065201</c:v>
                </c:pt>
                <c:pt idx="13">
                  <c:v>0.005847953</c:v>
                </c:pt>
                <c:pt idx="14">
                  <c:v>0.005610098</c:v>
                </c:pt>
                <c:pt idx="15">
                  <c:v>0.005322688</c:v>
                </c:pt>
                <c:pt idx="16">
                  <c:v>0.005025126</c:v>
                </c:pt>
                <c:pt idx="17">
                  <c:v>0.004694836</c:v>
                </c:pt>
                <c:pt idx="18">
                  <c:v>0.004484305</c:v>
                </c:pt>
                <c:pt idx="19">
                  <c:v>0.004310345</c:v>
                </c:pt>
                <c:pt idx="20">
                  <c:v>0.004034291</c:v>
                </c:pt>
                <c:pt idx="21">
                  <c:v>0.003754106</c:v>
                </c:pt>
                <c:pt idx="22">
                  <c:v>0.003549246</c:v>
                </c:pt>
                <c:pt idx="23">
                  <c:v>0.003401361</c:v>
                </c:pt>
                <c:pt idx="24">
                  <c:v>0.003211562</c:v>
                </c:pt>
                <c:pt idx="25">
                  <c:v>0.003040669</c:v>
                </c:pt>
                <c:pt idx="26">
                  <c:v>0.002905921</c:v>
                </c:pt>
                <c:pt idx="27">
                  <c:v>0.00275577</c:v>
                </c:pt>
                <c:pt idx="28">
                  <c:v>0.00265428</c:v>
                </c:pt>
                <c:pt idx="29">
                  <c:v>0.002563281</c:v>
                </c:pt>
                <c:pt idx="30">
                  <c:v>0.002447232</c:v>
                </c:pt>
                <c:pt idx="31">
                  <c:v>0.002331682</c:v>
                </c:pt>
                <c:pt idx="32">
                  <c:v>0.00222284</c:v>
                </c:pt>
                <c:pt idx="33">
                  <c:v>0.002158079</c:v>
                </c:pt>
                <c:pt idx="34">
                  <c:v>0.002076843</c:v>
                </c:pt>
                <c:pt idx="35">
                  <c:v>0.00199551</c:v>
                </c:pt>
                <c:pt idx="36">
                  <c:v>0.001920307</c:v>
                </c:pt>
                <c:pt idx="37">
                  <c:v>0.001856579</c:v>
                </c:pt>
                <c:pt idx="38">
                  <c:v>0.001798966</c:v>
                </c:pt>
                <c:pt idx="39">
                  <c:v>0.001738375</c:v>
                </c:pt>
                <c:pt idx="40">
                  <c:v>0.001665279</c:v>
                </c:pt>
                <c:pt idx="41">
                  <c:v>0.001601281</c:v>
                </c:pt>
                <c:pt idx="42">
                  <c:v>0.001744186</c:v>
                </c:pt>
                <c:pt idx="43">
                  <c:v>0.001683502</c:v>
                </c:pt>
                <c:pt idx="44">
                  <c:v>0.00162631</c:v>
                </c:pt>
                <c:pt idx="45">
                  <c:v>0.001571778</c:v>
                </c:pt>
                <c:pt idx="46">
                  <c:v>0.001531394</c:v>
                </c:pt>
                <c:pt idx="47">
                  <c:v>0.001491548</c:v>
                </c:pt>
                <c:pt idx="48">
                  <c:v>0.001446015</c:v>
                </c:pt>
                <c:pt idx="49">
                  <c:v>0.001411765</c:v>
                </c:pt>
                <c:pt idx="50">
                  <c:v>0.00137216</c:v>
                </c:pt>
                <c:pt idx="51">
                  <c:v>0.001489425</c:v>
                </c:pt>
                <c:pt idx="52">
                  <c:v>0.001454334</c:v>
                </c:pt>
                <c:pt idx="53">
                  <c:v>0.001421262</c:v>
                </c:pt>
                <c:pt idx="54">
                  <c:v>0.001379881</c:v>
                </c:pt>
                <c:pt idx="55">
                  <c:v>0.00134662</c:v>
                </c:pt>
                <c:pt idx="56">
                  <c:v>0.001319435</c:v>
                </c:pt>
                <c:pt idx="57">
                  <c:v>0.001290156</c:v>
                </c:pt>
                <c:pt idx="58">
                  <c:v>0.001265182</c:v>
                </c:pt>
                <c:pt idx="59">
                  <c:v>0.001239618</c:v>
                </c:pt>
                <c:pt idx="60">
                  <c:v>0.001212562</c:v>
                </c:pt>
                <c:pt idx="61">
                  <c:v>0.001189202</c:v>
                </c:pt>
                <c:pt idx="62">
                  <c:v>0.001164551</c:v>
                </c:pt>
                <c:pt idx="63">
                  <c:v>0.001142596</c:v>
                </c:pt>
                <c:pt idx="64">
                  <c:v>0.001114951</c:v>
                </c:pt>
                <c:pt idx="65">
                  <c:v>0.001091584</c:v>
                </c:pt>
                <c:pt idx="66">
                  <c:v>0.001075731</c:v>
                </c:pt>
                <c:pt idx="67">
                  <c:v>0.001054964</c:v>
                </c:pt>
                <c:pt idx="68">
                  <c:v>0.001032631</c:v>
                </c:pt>
                <c:pt idx="69">
                  <c:v>0.001014816</c:v>
                </c:pt>
                <c:pt idx="70">
                  <c:v>0.00099108</c:v>
                </c:pt>
                <c:pt idx="71">
                  <c:v>0.000977995</c:v>
                </c:pt>
                <c:pt idx="72">
                  <c:v>0.000957763</c:v>
                </c:pt>
                <c:pt idx="73">
                  <c:v>0.000942329</c:v>
                </c:pt>
                <c:pt idx="74">
                  <c:v>0.000924556</c:v>
                </c:pt>
                <c:pt idx="75">
                  <c:v>0.00091191</c:v>
                </c:pt>
                <c:pt idx="76">
                  <c:v>0.000897263</c:v>
                </c:pt>
                <c:pt idx="77">
                  <c:v>0.000883314</c:v>
                </c:pt>
                <c:pt idx="78">
                  <c:v>0.000871384</c:v>
                </c:pt>
                <c:pt idx="79">
                  <c:v>0.000860511</c:v>
                </c:pt>
                <c:pt idx="80">
                  <c:v>0.000850051</c:v>
                </c:pt>
                <c:pt idx="81">
                  <c:v>0.00083682</c:v>
                </c:pt>
                <c:pt idx="82">
                  <c:v>0.000825287</c:v>
                </c:pt>
                <c:pt idx="83">
                  <c:v>0.000813802</c:v>
                </c:pt>
                <c:pt idx="84">
                  <c:v>0.000804376</c:v>
                </c:pt>
                <c:pt idx="85">
                  <c:v>0.000795165</c:v>
                </c:pt>
                <c:pt idx="86">
                  <c:v>0.00078235</c:v>
                </c:pt>
                <c:pt idx="87">
                  <c:v>0.000773335</c:v>
                </c:pt>
                <c:pt idx="88">
                  <c:v>0.000764468</c:v>
                </c:pt>
                <c:pt idx="89">
                  <c:v>0.000753296</c:v>
                </c:pt>
                <c:pt idx="90">
                  <c:v>0.000743992</c:v>
                </c:pt>
                <c:pt idx="91">
                  <c:v>0.000737191</c:v>
                </c:pt>
                <c:pt idx="92">
                  <c:v>0.000726533</c:v>
                </c:pt>
                <c:pt idx="93">
                  <c:v>0.000715768</c:v>
                </c:pt>
                <c:pt idx="94">
                  <c:v>0.000708316</c:v>
                </c:pt>
                <c:pt idx="95">
                  <c:v>0.000701754</c:v>
                </c:pt>
                <c:pt idx="96">
                  <c:v>0.000694107</c:v>
                </c:pt>
                <c:pt idx="97">
                  <c:v>0.000686483</c:v>
                </c:pt>
                <c:pt idx="98">
                  <c:v>0.000679209</c:v>
                </c:pt>
                <c:pt idx="99">
                  <c:v>0.000672993</c:v>
                </c:pt>
                <c:pt idx="100">
                  <c:v>0.000667379</c:v>
                </c:pt>
                <c:pt idx="101">
                  <c:v>0.000659152</c:v>
                </c:pt>
                <c:pt idx="102">
                  <c:v>0.000653808</c:v>
                </c:pt>
                <c:pt idx="103">
                  <c:v>0.000647585</c:v>
                </c:pt>
                <c:pt idx="104">
                  <c:v>0.000640287</c:v>
                </c:pt>
                <c:pt idx="105">
                  <c:v>0.000631592</c:v>
                </c:pt>
                <c:pt idx="106">
                  <c:v>0.000626253</c:v>
                </c:pt>
                <c:pt idx="107">
                  <c:v>0.000622549</c:v>
                </c:pt>
                <c:pt idx="108">
                  <c:v>0.000617475</c:v>
                </c:pt>
                <c:pt idx="109">
                  <c:v>0.000610203</c:v>
                </c:pt>
                <c:pt idx="110">
                  <c:v>0.000665981</c:v>
                </c:pt>
                <c:pt idx="111">
                  <c:v>0.000660859</c:v>
                </c:pt>
                <c:pt idx="112">
                  <c:v>0.000655542</c:v>
                </c:pt>
                <c:pt idx="113">
                  <c:v>0.000647707</c:v>
                </c:pt>
                <c:pt idx="114">
                  <c:v>0.000641998</c:v>
                </c:pt>
                <c:pt idx="115">
                  <c:v>0.000635471</c:v>
                </c:pt>
                <c:pt idx="116">
                  <c:v>0.000630336</c:v>
                </c:pt>
                <c:pt idx="117">
                  <c:v>0.000625142</c:v>
                </c:pt>
                <c:pt idx="118">
                  <c:v>0.000619404</c:v>
                </c:pt>
                <c:pt idx="119">
                  <c:v>0.000611825</c:v>
                </c:pt>
                <c:pt idx="120">
                  <c:v>0.000607031</c:v>
                </c:pt>
                <c:pt idx="121">
                  <c:v>0.000604097</c:v>
                </c:pt>
                <c:pt idx="122">
                  <c:v>0.000600469</c:v>
                </c:pt>
                <c:pt idx="123">
                  <c:v>0.00059527</c:v>
                </c:pt>
                <c:pt idx="124">
                  <c:v>0.000589401</c:v>
                </c:pt>
                <c:pt idx="125">
                  <c:v>0.000584671</c:v>
                </c:pt>
                <c:pt idx="126">
                  <c:v>0.000580108</c:v>
                </c:pt>
                <c:pt idx="127">
                  <c:v>0.000575766</c:v>
                </c:pt>
                <c:pt idx="128">
                  <c:v>0.000569948</c:v>
                </c:pt>
                <c:pt idx="129">
                  <c:v>0.000563813</c:v>
                </c:pt>
                <c:pt idx="130">
                  <c:v>0.000559768</c:v>
                </c:pt>
                <c:pt idx="131">
                  <c:v>0.000556906</c:v>
                </c:pt>
                <c:pt idx="132">
                  <c:v>0.000602349</c:v>
                </c:pt>
                <c:pt idx="133">
                  <c:v>0.000597312</c:v>
                </c:pt>
                <c:pt idx="134">
                  <c:v>0.000592242</c:v>
                </c:pt>
                <c:pt idx="135">
                  <c:v>0.00058838</c:v>
                </c:pt>
                <c:pt idx="136">
                  <c:v>0.000584681</c:v>
                </c:pt>
                <c:pt idx="137">
                  <c:v>0.000581142</c:v>
                </c:pt>
                <c:pt idx="138">
                  <c:v>0.000574603</c:v>
                </c:pt>
                <c:pt idx="139">
                  <c:v>0.000568424</c:v>
                </c:pt>
                <c:pt idx="140">
                  <c:v>0.000560381</c:v>
                </c:pt>
                <c:pt idx="141">
                  <c:v>0.000557025</c:v>
                </c:pt>
                <c:pt idx="142">
                  <c:v>0.000552639</c:v>
                </c:pt>
                <c:pt idx="143">
                  <c:v>0.000549048</c:v>
                </c:pt>
                <c:pt idx="144">
                  <c:v>0.000541565</c:v>
                </c:pt>
                <c:pt idx="145">
                  <c:v>0.000536841</c:v>
                </c:pt>
                <c:pt idx="146">
                  <c:v>0.000533808</c:v>
                </c:pt>
                <c:pt idx="147">
                  <c:v>0.000529942</c:v>
                </c:pt>
                <c:pt idx="148">
                  <c:v>0.000525808</c:v>
                </c:pt>
                <c:pt idx="149">
                  <c:v>0.000521785</c:v>
                </c:pt>
                <c:pt idx="150">
                  <c:v>0.000517732</c:v>
                </c:pt>
                <c:pt idx="151">
                  <c:v>0.000515287</c:v>
                </c:pt>
                <c:pt idx="152">
                  <c:v>0.000510834</c:v>
                </c:pt>
                <c:pt idx="153">
                  <c:v>0.000550125</c:v>
                </c:pt>
                <c:pt idx="154">
                  <c:v>0.000545416</c:v>
                </c:pt>
                <c:pt idx="155">
                  <c:v>0.000540293</c:v>
                </c:pt>
                <c:pt idx="156">
                  <c:v>0.00053318</c:v>
                </c:pt>
                <c:pt idx="157">
                  <c:v>0.000528692</c:v>
                </c:pt>
                <c:pt idx="158">
                  <c:v>0.000524701</c:v>
                </c:pt>
                <c:pt idx="159">
                  <c:v>0.000521167</c:v>
                </c:pt>
                <c:pt idx="160">
                  <c:v>0.000517928</c:v>
                </c:pt>
                <c:pt idx="161">
                  <c:v>0.000515239</c:v>
                </c:pt>
                <c:pt idx="162">
                  <c:v>0.000509904</c:v>
                </c:pt>
                <c:pt idx="163">
                  <c:v>0.000505738</c:v>
                </c:pt>
                <c:pt idx="164">
                  <c:v>0.000539957</c:v>
                </c:pt>
                <c:pt idx="165">
                  <c:v>0.000536583</c:v>
                </c:pt>
                <c:pt idx="166">
                  <c:v>0.000533008</c:v>
                </c:pt>
                <c:pt idx="167">
                  <c:v>0.000529061</c:v>
                </c:pt>
                <c:pt idx="168">
                  <c:v>0.000523639</c:v>
                </c:pt>
                <c:pt idx="169">
                  <c:v>0.000516796</c:v>
                </c:pt>
                <c:pt idx="170">
                  <c:v>0.00051252</c:v>
                </c:pt>
                <c:pt idx="171">
                  <c:v>0.000508813</c:v>
                </c:pt>
                <c:pt idx="172">
                  <c:v>0.000503869</c:v>
                </c:pt>
                <c:pt idx="173">
                  <c:v>0.000500751</c:v>
                </c:pt>
                <c:pt idx="174">
                  <c:v>0.000496524</c:v>
                </c:pt>
                <c:pt idx="175">
                  <c:v>0.000492594</c:v>
                </c:pt>
                <c:pt idx="176">
                  <c:v>0.000482892</c:v>
                </c:pt>
                <c:pt idx="177">
                  <c:v>0.000479173</c:v>
                </c:pt>
                <c:pt idx="178">
                  <c:v>0.000476126</c:v>
                </c:pt>
                <c:pt idx="179">
                  <c:v>0.000471778</c:v>
                </c:pt>
                <c:pt idx="180">
                  <c:v>0.000468525</c:v>
                </c:pt>
                <c:pt idx="181">
                  <c:v>0.00046416</c:v>
                </c:pt>
                <c:pt idx="182">
                  <c:v>0.000460541</c:v>
                </c:pt>
                <c:pt idx="183">
                  <c:v>0.000455492</c:v>
                </c:pt>
                <c:pt idx="184">
                  <c:v>0.00048398</c:v>
                </c:pt>
                <c:pt idx="185">
                  <c:v>0.000480507</c:v>
                </c:pt>
                <c:pt idx="186">
                  <c:v>0.00047675</c:v>
                </c:pt>
                <c:pt idx="187">
                  <c:v>0.000472888</c:v>
                </c:pt>
                <c:pt idx="188">
                  <c:v>0.000466999</c:v>
                </c:pt>
                <c:pt idx="189">
                  <c:v>0.000462292</c:v>
                </c:pt>
                <c:pt idx="190">
                  <c:v>0.000458772</c:v>
                </c:pt>
                <c:pt idx="191">
                  <c:v>0.000455056</c:v>
                </c:pt>
                <c:pt idx="192">
                  <c:v>0.000452598</c:v>
                </c:pt>
                <c:pt idx="193">
                  <c:v>0.000450545</c:v>
                </c:pt>
                <c:pt idx="194">
                  <c:v>0.000447908</c:v>
                </c:pt>
                <c:pt idx="195">
                  <c:v>0.000445381</c:v>
                </c:pt>
                <c:pt idx="196">
                  <c:v>0.000441774</c:v>
                </c:pt>
                <c:pt idx="197">
                  <c:v>0.00046601</c:v>
                </c:pt>
                <c:pt idx="198">
                  <c:v>0.000490479</c:v>
                </c:pt>
                <c:pt idx="199">
                  <c:v>0.000512616</c:v>
                </c:pt>
                <c:pt idx="200">
                  <c:v>0.000508834</c:v>
                </c:pt>
                <c:pt idx="201">
                  <c:v>0.000506172</c:v>
                </c:pt>
                <c:pt idx="202">
                  <c:v>0.000530149</c:v>
                </c:pt>
                <c:pt idx="203">
                  <c:v>0.000527792</c:v>
                </c:pt>
                <c:pt idx="204">
                  <c:v>0.000525108</c:v>
                </c:pt>
                <c:pt idx="205">
                  <c:v>0.000521405</c:v>
                </c:pt>
                <c:pt idx="206">
                  <c:v>0.000517838</c:v>
                </c:pt>
                <c:pt idx="207">
                  <c:v>0.000515492</c:v>
                </c:pt>
                <c:pt idx="208">
                  <c:v>0.000512254</c:v>
                </c:pt>
                <c:pt idx="209">
                  <c:v>0.00050911</c:v>
                </c:pt>
                <c:pt idx="210">
                  <c:v>0.000506383</c:v>
                </c:pt>
                <c:pt idx="211">
                  <c:v>0.000501955</c:v>
                </c:pt>
                <c:pt idx="212">
                  <c:v>0.000498963</c:v>
                </c:pt>
                <c:pt idx="213">
                  <c:v>0.00052173</c:v>
                </c:pt>
                <c:pt idx="214">
                  <c:v>0.000516756</c:v>
                </c:pt>
                <c:pt idx="215">
                  <c:v>0.000510451</c:v>
                </c:pt>
                <c:pt idx="216">
                  <c:v>0.000531982</c:v>
                </c:pt>
                <c:pt idx="217">
                  <c:v>0.000529474</c:v>
                </c:pt>
                <c:pt idx="218">
                  <c:v>0.000526831</c:v>
                </c:pt>
                <c:pt idx="219">
                  <c:v>0.000548916</c:v>
                </c:pt>
                <c:pt idx="220">
                  <c:v>0.000545486</c:v>
                </c:pt>
                <c:pt idx="221">
                  <c:v>0.000567257</c:v>
                </c:pt>
                <c:pt idx="222">
                  <c:v>0.000563601</c:v>
                </c:pt>
                <c:pt idx="223">
                  <c:v>0.00055957</c:v>
                </c:pt>
                <c:pt idx="224">
                  <c:v>0.000555086</c:v>
                </c:pt>
                <c:pt idx="225">
                  <c:v>0.000550121</c:v>
                </c:pt>
                <c:pt idx="226">
                  <c:v>0.000546487</c:v>
                </c:pt>
                <c:pt idx="227">
                  <c:v>0.000544314</c:v>
                </c:pt>
                <c:pt idx="228">
                  <c:v>0.00054221</c:v>
                </c:pt>
                <c:pt idx="229">
                  <c:v>0.000538957</c:v>
                </c:pt>
                <c:pt idx="230">
                  <c:v>0.000536281</c:v>
                </c:pt>
                <c:pt idx="231">
                  <c:v>0.00053242</c:v>
                </c:pt>
                <c:pt idx="232">
                  <c:v>0.000529661</c:v>
                </c:pt>
                <c:pt idx="233">
                  <c:v>0.000524348</c:v>
                </c:pt>
                <c:pt idx="234">
                  <c:v>0.000520433</c:v>
                </c:pt>
                <c:pt idx="235">
                  <c:v>0.000517319</c:v>
                </c:pt>
                <c:pt idx="236">
                  <c:v>0.0005379</c:v>
                </c:pt>
                <c:pt idx="237">
                  <c:v>0.000534307</c:v>
                </c:pt>
                <c:pt idx="238">
                  <c:v>0.000530586</c:v>
                </c:pt>
                <c:pt idx="239">
                  <c:v>0.000526189</c:v>
                </c:pt>
                <c:pt idx="240">
                  <c:v>0.000524052</c:v>
                </c:pt>
                <c:pt idx="241">
                  <c:v>0.00051893</c:v>
                </c:pt>
                <c:pt idx="242">
                  <c:v>0.000515708</c:v>
                </c:pt>
                <c:pt idx="243">
                  <c:v>0.000513018</c:v>
                </c:pt>
                <c:pt idx="244">
                  <c:v>0.000510943</c:v>
                </c:pt>
                <c:pt idx="245">
                  <c:v>0.000529975</c:v>
                </c:pt>
                <c:pt idx="246">
                  <c:v>0.000527972</c:v>
                </c:pt>
                <c:pt idx="247">
                  <c:v>0.000526083</c:v>
                </c:pt>
                <c:pt idx="248">
                  <c:v>0.000524659</c:v>
                </c:pt>
                <c:pt idx="249">
                  <c:v>0.000543694</c:v>
                </c:pt>
                <c:pt idx="250">
                  <c:v>0.000540608</c:v>
                </c:pt>
                <c:pt idx="251">
                  <c:v>0.000559168</c:v>
                </c:pt>
                <c:pt idx="252">
                  <c:v>0.000577153</c:v>
                </c:pt>
                <c:pt idx="253">
                  <c:v>0.000574218</c:v>
                </c:pt>
                <c:pt idx="254">
                  <c:v>0.000571091</c:v>
                </c:pt>
                <c:pt idx="255">
                  <c:v>0.000588355</c:v>
                </c:pt>
                <c:pt idx="256">
                  <c:v>0.000585681</c:v>
                </c:pt>
                <c:pt idx="257">
                  <c:v>0.000582493</c:v>
                </c:pt>
                <c:pt idx="258">
                  <c:v>0.000579235</c:v>
                </c:pt>
                <c:pt idx="259">
                  <c:v>0.000577023</c:v>
                </c:pt>
                <c:pt idx="260">
                  <c:v>0.000574644</c:v>
                </c:pt>
                <c:pt idx="261">
                  <c:v>0.000572896</c:v>
                </c:pt>
                <c:pt idx="262">
                  <c:v>0.000570653</c:v>
                </c:pt>
                <c:pt idx="263">
                  <c:v>0.000566938</c:v>
                </c:pt>
                <c:pt idx="264">
                  <c:v>0.000564543</c:v>
                </c:pt>
                <c:pt idx="265">
                  <c:v>0.000562321</c:v>
                </c:pt>
                <c:pt idx="266">
                  <c:v>0.000560679</c:v>
                </c:pt>
                <c:pt idx="267">
                  <c:v>0.000559673</c:v>
                </c:pt>
                <c:pt idx="268">
                  <c:v>0.000558057</c:v>
                </c:pt>
                <c:pt idx="269">
                  <c:v>0.000555971</c:v>
                </c:pt>
                <c:pt idx="270">
                  <c:v>0.000553594</c:v>
                </c:pt>
                <c:pt idx="271">
                  <c:v>0.000550954</c:v>
                </c:pt>
                <c:pt idx="272">
                  <c:v>0.000549076</c:v>
                </c:pt>
                <c:pt idx="273">
                  <c:v>0.000546943</c:v>
                </c:pt>
                <c:pt idx="274">
                  <c:v>0.000544468</c:v>
                </c:pt>
                <c:pt idx="275">
                  <c:v>0.000541692</c:v>
                </c:pt>
                <c:pt idx="276">
                  <c:v>0.000540007</c:v>
                </c:pt>
                <c:pt idx="277">
                  <c:v>0.000537934</c:v>
                </c:pt>
                <c:pt idx="278">
                  <c:v>0.000536689</c:v>
                </c:pt>
                <c:pt idx="279">
                  <c:v>0.00053554</c:v>
                </c:pt>
                <c:pt idx="280">
                  <c:v>0.00053405</c:v>
                </c:pt>
                <c:pt idx="281">
                  <c:v>0.000551045</c:v>
                </c:pt>
                <c:pt idx="282">
                  <c:v>0.000549139</c:v>
                </c:pt>
                <c:pt idx="283">
                  <c:v>0.000546548</c:v>
                </c:pt>
                <c:pt idx="284">
                  <c:v>0.000545296</c:v>
                </c:pt>
                <c:pt idx="285">
                  <c:v>0.000543853</c:v>
                </c:pt>
                <c:pt idx="286">
                  <c:v>0.000542584</c:v>
                </c:pt>
                <c:pt idx="287">
                  <c:v>0.000538958</c:v>
                </c:pt>
                <c:pt idx="288">
                  <c:v>0.00053723</c:v>
                </c:pt>
                <c:pt idx="289">
                  <c:v>0.000535848</c:v>
                </c:pt>
                <c:pt idx="290">
                  <c:v>0.00053415</c:v>
                </c:pt>
                <c:pt idx="291">
                  <c:v>0.000532879</c:v>
                </c:pt>
                <c:pt idx="292">
                  <c:v>0.000530842</c:v>
                </c:pt>
                <c:pt idx="293">
                  <c:v>0.000546853</c:v>
                </c:pt>
                <c:pt idx="294">
                  <c:v>0.000545314</c:v>
                </c:pt>
                <c:pt idx="295">
                  <c:v>0.000543593</c:v>
                </c:pt>
                <c:pt idx="296">
                  <c:v>0.000542271</c:v>
                </c:pt>
                <c:pt idx="297">
                  <c:v>0.000540437</c:v>
                </c:pt>
                <c:pt idx="298">
                  <c:v>0.000538297</c:v>
                </c:pt>
                <c:pt idx="299">
                  <c:v>0.000536267</c:v>
                </c:pt>
                <c:pt idx="300">
                  <c:v>0.000534243</c:v>
                </c:pt>
                <c:pt idx="301">
                  <c:v>0.000532994</c:v>
                </c:pt>
                <c:pt idx="302">
                  <c:v>0.000531413</c:v>
                </c:pt>
                <c:pt idx="303">
                  <c:v>0.000529435</c:v>
                </c:pt>
                <c:pt idx="304">
                  <c:v>0.000528127</c:v>
                </c:pt>
                <c:pt idx="305">
                  <c:v>0.000523516</c:v>
                </c:pt>
                <c:pt idx="306">
                  <c:v>0.000521982</c:v>
                </c:pt>
                <c:pt idx="307">
                  <c:v>0.000519934</c:v>
                </c:pt>
                <c:pt idx="308">
                  <c:v>0.000517797</c:v>
                </c:pt>
                <c:pt idx="309">
                  <c:v>0.000516486</c:v>
                </c:pt>
                <c:pt idx="310">
                  <c:v>0.000515421</c:v>
                </c:pt>
                <c:pt idx="311">
                  <c:v>0.000514258</c:v>
                </c:pt>
                <c:pt idx="312">
                  <c:v>0.000512939</c:v>
                </c:pt>
                <c:pt idx="313">
                  <c:v>0.000511543</c:v>
                </c:pt>
                <c:pt idx="314">
                  <c:v>0.000509986</c:v>
                </c:pt>
                <c:pt idx="315">
                  <c:v>0.000508764</c:v>
                </c:pt>
                <c:pt idx="316">
                  <c:v>0.00050783</c:v>
                </c:pt>
                <c:pt idx="317">
                  <c:v>0.000522807</c:v>
                </c:pt>
                <c:pt idx="318">
                  <c:v>0.000521139</c:v>
                </c:pt>
                <c:pt idx="319">
                  <c:v>0.000519464</c:v>
                </c:pt>
                <c:pt idx="320">
                  <c:v>0.000517255</c:v>
                </c:pt>
                <c:pt idx="321">
                  <c:v>0.000531949</c:v>
                </c:pt>
                <c:pt idx="322">
                  <c:v>0.000530461</c:v>
                </c:pt>
                <c:pt idx="323">
                  <c:v>0.000528965</c:v>
                </c:pt>
                <c:pt idx="324">
                  <c:v>0.000527241</c:v>
                </c:pt>
                <c:pt idx="325">
                  <c:v>0.000540971</c:v>
                </c:pt>
                <c:pt idx="326">
                  <c:v>0.000555441</c:v>
                </c:pt>
                <c:pt idx="327">
                  <c:v>0.000553876</c:v>
                </c:pt>
                <c:pt idx="328">
                  <c:v>0.000552809</c:v>
                </c:pt>
                <c:pt idx="329">
                  <c:v>0.000551433</c:v>
                </c:pt>
                <c:pt idx="330">
                  <c:v>0.000549969</c:v>
                </c:pt>
                <c:pt idx="331">
                  <c:v>0.000548701</c:v>
                </c:pt>
                <c:pt idx="332">
                  <c:v>0.000545681</c:v>
                </c:pt>
                <c:pt idx="333">
                  <c:v>0.000544586</c:v>
                </c:pt>
                <c:pt idx="334">
                  <c:v>0.000543031</c:v>
                </c:pt>
                <c:pt idx="335">
                  <c:v>0.00055644</c:v>
                </c:pt>
                <c:pt idx="336">
                  <c:v>0.000553676</c:v>
                </c:pt>
                <c:pt idx="337">
                  <c:v>0.000552334</c:v>
                </c:pt>
                <c:pt idx="338">
                  <c:v>0.00055056</c:v>
                </c:pt>
                <c:pt idx="339">
                  <c:v>0.000549207</c:v>
                </c:pt>
                <c:pt idx="340">
                  <c:v>0.000547812</c:v>
                </c:pt>
                <c:pt idx="341">
                  <c:v>0.000562037</c:v>
                </c:pt>
                <c:pt idx="342">
                  <c:v>0.000560904</c:v>
                </c:pt>
                <c:pt idx="343">
                  <c:v>0.000559589</c:v>
                </c:pt>
                <c:pt idx="344">
                  <c:v>0.00055817</c:v>
                </c:pt>
                <c:pt idx="345">
                  <c:v>0.000556969</c:v>
                </c:pt>
                <c:pt idx="346">
                  <c:v>0.000555814</c:v>
                </c:pt>
                <c:pt idx="347">
                  <c:v>0.00055444</c:v>
                </c:pt>
                <c:pt idx="348">
                  <c:v>0.000552833</c:v>
                </c:pt>
                <c:pt idx="349">
                  <c:v>0.000550948</c:v>
                </c:pt>
                <c:pt idx="350">
                  <c:v>0.000549548</c:v>
                </c:pt>
                <c:pt idx="351">
                  <c:v>0.000547702</c:v>
                </c:pt>
                <c:pt idx="352">
                  <c:v>0.000559993</c:v>
                </c:pt>
                <c:pt idx="353">
                  <c:v>0.000558355</c:v>
                </c:pt>
                <c:pt idx="354">
                  <c:v>0.000556548</c:v>
                </c:pt>
                <c:pt idx="355">
                  <c:v>0.000555312</c:v>
                </c:pt>
                <c:pt idx="356">
                  <c:v>0.000568165</c:v>
                </c:pt>
                <c:pt idx="357">
                  <c:v>0.000566712</c:v>
                </c:pt>
                <c:pt idx="358">
                  <c:v>0.000579752</c:v>
                </c:pt>
                <c:pt idx="359">
                  <c:v>0.000590676</c:v>
                </c:pt>
                <c:pt idx="360">
                  <c:v>0.000589606</c:v>
                </c:pt>
                <c:pt idx="361">
                  <c:v>0.000587982</c:v>
                </c:pt>
                <c:pt idx="362">
                  <c:v>0.000587065</c:v>
                </c:pt>
                <c:pt idx="363">
                  <c:v>0.000585321</c:v>
                </c:pt>
                <c:pt idx="364">
                  <c:v>0.000583539</c:v>
                </c:pt>
                <c:pt idx="365">
                  <c:v>0.000580959</c:v>
                </c:pt>
                <c:pt idx="366">
                  <c:v>0.000579186</c:v>
                </c:pt>
                <c:pt idx="367">
                  <c:v>0.000577725</c:v>
                </c:pt>
                <c:pt idx="368">
                  <c:v>0.000576426</c:v>
                </c:pt>
                <c:pt idx="369">
                  <c:v>0.000575616</c:v>
                </c:pt>
                <c:pt idx="370">
                  <c:v>0.000573924</c:v>
                </c:pt>
                <c:pt idx="371">
                  <c:v>0.000573082</c:v>
                </c:pt>
                <c:pt idx="372">
                  <c:v>0.00057217</c:v>
                </c:pt>
                <c:pt idx="373">
                  <c:v>0.000568387</c:v>
                </c:pt>
                <c:pt idx="374">
                  <c:v>0.000567356</c:v>
                </c:pt>
                <c:pt idx="375">
                  <c:v>0.000566103</c:v>
                </c:pt>
                <c:pt idx="376">
                  <c:v>0.000564583</c:v>
                </c:pt>
                <c:pt idx="377">
                  <c:v>0.000562576</c:v>
                </c:pt>
                <c:pt idx="378">
                  <c:v>0.000561229</c:v>
                </c:pt>
                <c:pt idx="379">
                  <c:v>0.00055978</c:v>
                </c:pt>
                <c:pt idx="380">
                  <c:v>0.000558066</c:v>
                </c:pt>
                <c:pt idx="381">
                  <c:v>0.000556959</c:v>
                </c:pt>
                <c:pt idx="382">
                  <c:v>0.000555955</c:v>
                </c:pt>
                <c:pt idx="383">
                  <c:v>0.000554481</c:v>
                </c:pt>
                <c:pt idx="384">
                  <c:v>0.000553329</c:v>
                </c:pt>
                <c:pt idx="385">
                  <c:v>0.000552471</c:v>
                </c:pt>
                <c:pt idx="386">
                  <c:v>0.000551476</c:v>
                </c:pt>
                <c:pt idx="387">
                  <c:v>0.000550624</c:v>
                </c:pt>
                <c:pt idx="388">
                  <c:v>0.000546659</c:v>
                </c:pt>
                <c:pt idx="389">
                  <c:v>0.000543911</c:v>
                </c:pt>
                <c:pt idx="390">
                  <c:v>0.000541941</c:v>
                </c:pt>
                <c:pt idx="391">
                  <c:v>0.000540163</c:v>
                </c:pt>
                <c:pt idx="392">
                  <c:v>0.000538051</c:v>
                </c:pt>
                <c:pt idx="393">
                  <c:v>0.00053679</c:v>
                </c:pt>
                <c:pt idx="394">
                  <c:v>0.000535675</c:v>
                </c:pt>
                <c:pt idx="395">
                  <c:v>0.000533576</c:v>
                </c:pt>
                <c:pt idx="396">
                  <c:v>0.000532488</c:v>
                </c:pt>
                <c:pt idx="397">
                  <c:v>0.000531047</c:v>
                </c:pt>
                <c:pt idx="398">
                  <c:v>0.000530271</c:v>
                </c:pt>
                <c:pt idx="399">
                  <c:v>0.000539638</c:v>
                </c:pt>
                <c:pt idx="400">
                  <c:v>0.000538503</c:v>
                </c:pt>
                <c:pt idx="401">
                  <c:v>0.000537359</c:v>
                </c:pt>
                <c:pt idx="402">
                  <c:v>0.000536645</c:v>
                </c:pt>
                <c:pt idx="403">
                  <c:v>0.00053523</c:v>
                </c:pt>
                <c:pt idx="404">
                  <c:v>0.00053448</c:v>
                </c:pt>
                <c:pt idx="405">
                  <c:v>0.000545367</c:v>
                </c:pt>
                <c:pt idx="406">
                  <c:v>0.000544166</c:v>
                </c:pt>
                <c:pt idx="407">
                  <c:v>0.000543176</c:v>
                </c:pt>
                <c:pt idx="408">
                  <c:v>0.00054221</c:v>
                </c:pt>
                <c:pt idx="409">
                  <c:v>0.000540738</c:v>
                </c:pt>
                <c:pt idx="410">
                  <c:v>0.000551068</c:v>
                </c:pt>
                <c:pt idx="411">
                  <c:v>0.000549663</c:v>
                </c:pt>
                <c:pt idx="412">
                  <c:v>0.000548683</c:v>
                </c:pt>
                <c:pt idx="413">
                  <c:v>0.000547073</c:v>
                </c:pt>
                <c:pt idx="414">
                  <c:v>0.000545892</c:v>
                </c:pt>
                <c:pt idx="415">
                  <c:v>0.000544723</c:v>
                </c:pt>
                <c:pt idx="416">
                  <c:v>0.000543686</c:v>
                </c:pt>
                <c:pt idx="417">
                  <c:v>0.000543022</c:v>
                </c:pt>
                <c:pt idx="418">
                  <c:v>0.000541718</c:v>
                </c:pt>
                <c:pt idx="419">
                  <c:v>0.000540282</c:v>
                </c:pt>
                <c:pt idx="420">
                  <c:v>0.000537917</c:v>
                </c:pt>
                <c:pt idx="421">
                  <c:v>0.0005369</c:v>
                </c:pt>
                <c:pt idx="422">
                  <c:v>0.000535501</c:v>
                </c:pt>
                <c:pt idx="423">
                  <c:v>0.000534662</c:v>
                </c:pt>
                <c:pt idx="424">
                  <c:v>0.00053378</c:v>
                </c:pt>
                <c:pt idx="425">
                  <c:v>0.000532134</c:v>
                </c:pt>
                <c:pt idx="426">
                  <c:v>0.000530472</c:v>
                </c:pt>
                <c:pt idx="427">
                  <c:v>0.000528148</c:v>
                </c:pt>
                <c:pt idx="428">
                  <c:v>0.000526631</c:v>
                </c:pt>
                <c:pt idx="429">
                  <c:v>0.000525718</c:v>
                </c:pt>
                <c:pt idx="430">
                  <c:v>0.000524765</c:v>
                </c:pt>
                <c:pt idx="431">
                  <c:v>0.000523647</c:v>
                </c:pt>
                <c:pt idx="432">
                  <c:v>0.000522733</c:v>
                </c:pt>
                <c:pt idx="433">
                  <c:v>0.000521562</c:v>
                </c:pt>
                <c:pt idx="434">
                  <c:v>0.000544501</c:v>
                </c:pt>
                <c:pt idx="435">
                  <c:v>0.000543755</c:v>
                </c:pt>
                <c:pt idx="436">
                  <c:v>0.000542031</c:v>
                </c:pt>
                <c:pt idx="437">
                  <c:v>0.000541476</c:v>
                </c:pt>
                <c:pt idx="438">
                  <c:v>0.00054035</c:v>
                </c:pt>
                <c:pt idx="439">
                  <c:v>0.000538736</c:v>
                </c:pt>
                <c:pt idx="440">
                  <c:v>0.000537302</c:v>
                </c:pt>
                <c:pt idx="441">
                  <c:v>0.000534865</c:v>
                </c:pt>
                <c:pt idx="442">
                  <c:v>0.000533086</c:v>
                </c:pt>
                <c:pt idx="443">
                  <c:v>0.000531989</c:v>
                </c:pt>
                <c:pt idx="444">
                  <c:v>0.000531166</c:v>
                </c:pt>
                <c:pt idx="445">
                  <c:v>0.0005414</c:v>
                </c:pt>
                <c:pt idx="446">
                  <c:v>0.000551268</c:v>
                </c:pt>
                <c:pt idx="447">
                  <c:v>0.000550219</c:v>
                </c:pt>
                <c:pt idx="448">
                  <c:v>0.000548866</c:v>
                </c:pt>
                <c:pt idx="449">
                  <c:v>0.00054699</c:v>
                </c:pt>
                <c:pt idx="450">
                  <c:v>0.000546305</c:v>
                </c:pt>
                <c:pt idx="451">
                  <c:v>0.000545163</c:v>
                </c:pt>
                <c:pt idx="452">
                  <c:v>0.000543854</c:v>
                </c:pt>
                <c:pt idx="453">
                  <c:v>0.000542931</c:v>
                </c:pt>
                <c:pt idx="454">
                  <c:v>0.0005417</c:v>
                </c:pt>
                <c:pt idx="455">
                  <c:v>0.000540273</c:v>
                </c:pt>
                <c:pt idx="456">
                  <c:v>0.000538437</c:v>
                </c:pt>
                <c:pt idx="457">
                  <c:v>0.000537177</c:v>
                </c:pt>
                <c:pt idx="458">
                  <c:v>0.000536211</c:v>
                </c:pt>
                <c:pt idx="459">
                  <c:v>0.000535153</c:v>
                </c:pt>
                <c:pt idx="460">
                  <c:v>0.000534426</c:v>
                </c:pt>
                <c:pt idx="461">
                  <c:v>0.000544027</c:v>
                </c:pt>
                <c:pt idx="462">
                  <c:v>0.000542275</c:v>
                </c:pt>
                <c:pt idx="463">
                  <c:v>0.0005631</c:v>
                </c:pt>
                <c:pt idx="464">
                  <c:v>0.000571919</c:v>
                </c:pt>
                <c:pt idx="465">
                  <c:v>0.000571159</c:v>
                </c:pt>
                <c:pt idx="466">
                  <c:v>0.000570094</c:v>
                </c:pt>
                <c:pt idx="467">
                  <c:v>0.000569115</c:v>
                </c:pt>
                <c:pt idx="468">
                  <c:v>0.000567543</c:v>
                </c:pt>
                <c:pt idx="469">
                  <c:v>0.000566881</c:v>
                </c:pt>
                <c:pt idx="470">
                  <c:v>0.000565734</c:v>
                </c:pt>
                <c:pt idx="471">
                  <c:v>0.000564083</c:v>
                </c:pt>
                <c:pt idx="472">
                  <c:v>0.000573537</c:v>
                </c:pt>
                <c:pt idx="473">
                  <c:v>0.000572268</c:v>
                </c:pt>
                <c:pt idx="474">
                  <c:v>0.000581083</c:v>
                </c:pt>
                <c:pt idx="475">
                  <c:v>0.000580208</c:v>
                </c:pt>
                <c:pt idx="476">
                  <c:v>0.000578915</c:v>
                </c:pt>
                <c:pt idx="477">
                  <c:v>0.00057667</c:v>
                </c:pt>
                <c:pt idx="478">
                  <c:v>0.000575282</c:v>
                </c:pt>
                <c:pt idx="479">
                  <c:v>0.000574053</c:v>
                </c:pt>
                <c:pt idx="480">
                  <c:v>0.000572823</c:v>
                </c:pt>
                <c:pt idx="481">
                  <c:v>0.000571066</c:v>
                </c:pt>
                <c:pt idx="482">
                  <c:v>0.000569963</c:v>
                </c:pt>
                <c:pt idx="483">
                  <c:v>0.000569122</c:v>
                </c:pt>
                <c:pt idx="484">
                  <c:v>0.000578527</c:v>
                </c:pt>
                <c:pt idx="485">
                  <c:v>0.000588062</c:v>
                </c:pt>
                <c:pt idx="486">
                  <c:v>0.000587236</c:v>
                </c:pt>
                <c:pt idx="487">
                  <c:v>0.000585897</c:v>
                </c:pt>
                <c:pt idx="488">
                  <c:v>0.000585009</c:v>
                </c:pt>
                <c:pt idx="489">
                  <c:v>0.000594654</c:v>
                </c:pt>
                <c:pt idx="490">
                  <c:v>0.000593558</c:v>
                </c:pt>
                <c:pt idx="491">
                  <c:v>0.000591612</c:v>
                </c:pt>
                <c:pt idx="492">
                  <c:v>0.000590209</c:v>
                </c:pt>
                <c:pt idx="493">
                  <c:v>0.000589038</c:v>
                </c:pt>
                <c:pt idx="494">
                  <c:v>0.000596052</c:v>
                </c:pt>
                <c:pt idx="495">
                  <c:v>0.000593417</c:v>
                </c:pt>
                <c:pt idx="496">
                  <c:v>0.000592538</c:v>
                </c:pt>
                <c:pt idx="497">
                  <c:v>0.000590896</c:v>
                </c:pt>
                <c:pt idx="498">
                  <c:v>0.000589874</c:v>
                </c:pt>
                <c:pt idx="499">
                  <c:v>0.000589263</c:v>
                </c:pt>
                <c:pt idx="500">
                  <c:v>0.000587211</c:v>
                </c:pt>
                <c:pt idx="501">
                  <c:v>0.000586208</c:v>
                </c:pt>
                <c:pt idx="502">
                  <c:v>0.000584795</c:v>
                </c:pt>
                <c:pt idx="503">
                  <c:v>0.000593251</c:v>
                </c:pt>
                <c:pt idx="504">
                  <c:v>0.000592423</c:v>
                </c:pt>
                <c:pt idx="505">
                  <c:v>0.000591105</c:v>
                </c:pt>
                <c:pt idx="506">
                  <c:v>0.000589988</c:v>
                </c:pt>
                <c:pt idx="507">
                  <c:v>0.000589275</c:v>
                </c:pt>
                <c:pt idx="508">
                  <c:v>0.000598486</c:v>
                </c:pt>
                <c:pt idx="509">
                  <c:v>0.000597502</c:v>
                </c:pt>
                <c:pt idx="510">
                  <c:v>0.000596084</c:v>
                </c:pt>
                <c:pt idx="511">
                  <c:v>0.000595185</c:v>
                </c:pt>
                <c:pt idx="512">
                  <c:v>0.000612884</c:v>
                </c:pt>
                <c:pt idx="513">
                  <c:v>0.000621136</c:v>
                </c:pt>
                <c:pt idx="514">
                  <c:v>0.000619841</c:v>
                </c:pt>
                <c:pt idx="515">
                  <c:v>0.000618751</c:v>
                </c:pt>
                <c:pt idx="516">
                  <c:v>0.000617817</c:v>
                </c:pt>
                <c:pt idx="517">
                  <c:v>0.00062229</c:v>
                </c:pt>
                <c:pt idx="518">
                  <c:v>0.000621166</c:v>
                </c:pt>
                <c:pt idx="519">
                  <c:v>0.000619783</c:v>
                </c:pt>
                <c:pt idx="520">
                  <c:v>0.000618979</c:v>
                </c:pt>
                <c:pt idx="521">
                  <c:v>0.000617844</c:v>
                </c:pt>
                <c:pt idx="522">
                  <c:v>0.000616766</c:v>
                </c:pt>
                <c:pt idx="523">
                  <c:v>0.000615396</c:v>
                </c:pt>
                <c:pt idx="524">
                  <c:v>0.000613826</c:v>
                </c:pt>
                <c:pt idx="525">
                  <c:v>0.000612329</c:v>
                </c:pt>
                <c:pt idx="526">
                  <c:v>0.000610839</c:v>
                </c:pt>
                <c:pt idx="527">
                  <c:v>0.000609948</c:v>
                </c:pt>
                <c:pt idx="528">
                  <c:v>0.000608533</c:v>
                </c:pt>
                <c:pt idx="529">
                  <c:v>0.000606572</c:v>
                </c:pt>
                <c:pt idx="530">
                  <c:v>0.000605459</c:v>
                </c:pt>
                <c:pt idx="531">
                  <c:v>0.000603563</c:v>
                </c:pt>
                <c:pt idx="532">
                  <c:v>0.000601402</c:v>
                </c:pt>
                <c:pt idx="533">
                  <c:v>0.000599936</c:v>
                </c:pt>
                <c:pt idx="534">
                  <c:v>0.000607522</c:v>
                </c:pt>
                <c:pt idx="535">
                  <c:v>0.000606485</c:v>
                </c:pt>
                <c:pt idx="536">
                  <c:v>0.000605552</c:v>
                </c:pt>
                <c:pt idx="537">
                  <c:v>0.000604303</c:v>
                </c:pt>
                <c:pt idx="538">
                  <c:v>0.000603131</c:v>
                </c:pt>
                <c:pt idx="539">
                  <c:v>0.000602209</c:v>
                </c:pt>
                <c:pt idx="540">
                  <c:v>0.000599897</c:v>
                </c:pt>
                <c:pt idx="541">
                  <c:v>0.000599255</c:v>
                </c:pt>
                <c:pt idx="542">
                  <c:v>0.000598141</c:v>
                </c:pt>
                <c:pt idx="543">
                  <c:v>0.000596982</c:v>
                </c:pt>
                <c:pt idx="544">
                  <c:v>0.000595849</c:v>
                </c:pt>
                <c:pt idx="545">
                  <c:v>0.000593786</c:v>
                </c:pt>
                <c:pt idx="546">
                  <c:v>0.000591948</c:v>
                </c:pt>
                <c:pt idx="547">
                  <c:v>0.000591226</c:v>
                </c:pt>
                <c:pt idx="548">
                  <c:v>0.000588752</c:v>
                </c:pt>
                <c:pt idx="549">
                  <c:v>0.000596664</c:v>
                </c:pt>
                <c:pt idx="550">
                  <c:v>0.000595985</c:v>
                </c:pt>
                <c:pt idx="551">
                  <c:v>0.000594702</c:v>
                </c:pt>
                <c:pt idx="552">
                  <c:v>0.000601679</c:v>
                </c:pt>
                <c:pt idx="553">
                  <c:v>0.000600768</c:v>
                </c:pt>
                <c:pt idx="554">
                  <c:v>0.000599767</c:v>
                </c:pt>
                <c:pt idx="555">
                  <c:v>0.000598514</c:v>
                </c:pt>
                <c:pt idx="556">
                  <c:v>0.000596643</c:v>
                </c:pt>
                <c:pt idx="557">
                  <c:v>0.000595624</c:v>
                </c:pt>
                <c:pt idx="558">
                  <c:v>0.000594198</c:v>
                </c:pt>
                <c:pt idx="559">
                  <c:v>0.000593067</c:v>
                </c:pt>
                <c:pt idx="560">
                  <c:v>0.000600595</c:v>
                </c:pt>
                <c:pt idx="561">
                  <c:v>0.000599351</c:v>
                </c:pt>
                <c:pt idx="562">
                  <c:v>0.000598391</c:v>
                </c:pt>
                <c:pt idx="563">
                  <c:v>0.000596852</c:v>
                </c:pt>
                <c:pt idx="564">
                  <c:v>0.000596219</c:v>
                </c:pt>
                <c:pt idx="565">
                  <c:v>0.000594608</c:v>
                </c:pt>
                <c:pt idx="566">
                  <c:v>0.000592939</c:v>
                </c:pt>
                <c:pt idx="567">
                  <c:v>0.000591907</c:v>
                </c:pt>
                <c:pt idx="568">
                  <c:v>0.000599021</c:v>
                </c:pt>
                <c:pt idx="569">
                  <c:v>0.000597082</c:v>
                </c:pt>
                <c:pt idx="570">
                  <c:v>0.000604277</c:v>
                </c:pt>
                <c:pt idx="571">
                  <c:v>0.000603438</c:v>
                </c:pt>
                <c:pt idx="572">
                  <c:v>0.000602648</c:v>
                </c:pt>
                <c:pt idx="573">
                  <c:v>0.000602083</c:v>
                </c:pt>
                <c:pt idx="574">
                  <c:v>0.000601483</c:v>
                </c:pt>
                <c:pt idx="575">
                  <c:v>0.000600843</c:v>
                </c:pt>
                <c:pt idx="576">
                  <c:v>0.000599957</c:v>
                </c:pt>
                <c:pt idx="577">
                  <c:v>0.0005985</c:v>
                </c:pt>
                <c:pt idx="578">
                  <c:v>0.000596552</c:v>
                </c:pt>
                <c:pt idx="579">
                  <c:v>0.000595988</c:v>
                </c:pt>
                <c:pt idx="580">
                  <c:v>0.000603675</c:v>
                </c:pt>
                <c:pt idx="581">
                  <c:v>0.000601899</c:v>
                </c:pt>
                <c:pt idx="582">
                  <c:v>0.000600916</c:v>
                </c:pt>
                <c:pt idx="583">
                  <c:v>0.000598434</c:v>
                </c:pt>
                <c:pt idx="584">
                  <c:v>0.000597663</c:v>
                </c:pt>
                <c:pt idx="585">
                  <c:v>0.000596513</c:v>
                </c:pt>
                <c:pt idx="586">
                  <c:v>0.000611754</c:v>
                </c:pt>
                <c:pt idx="587">
                  <c:v>0.00061071</c:v>
                </c:pt>
                <c:pt idx="588">
                  <c:v>0.0006091</c:v>
                </c:pt>
                <c:pt idx="589">
                  <c:v>0.000607675</c:v>
                </c:pt>
                <c:pt idx="590">
                  <c:v>0.000614674</c:v>
                </c:pt>
                <c:pt idx="591">
                  <c:v>0.000613782</c:v>
                </c:pt>
                <c:pt idx="592">
                  <c:v>0.000612319</c:v>
                </c:pt>
                <c:pt idx="593">
                  <c:v>0.000611378</c:v>
                </c:pt>
                <c:pt idx="594">
                  <c:v>0.000610581</c:v>
                </c:pt>
                <c:pt idx="595">
                  <c:v>0.000609676</c:v>
                </c:pt>
                <c:pt idx="596">
                  <c:v>0.000617106</c:v>
                </c:pt>
                <c:pt idx="597">
                  <c:v>0.000616594</c:v>
                </c:pt>
                <c:pt idx="598">
                  <c:v>0.000623743</c:v>
                </c:pt>
                <c:pt idx="599">
                  <c:v>0.000621733</c:v>
                </c:pt>
                <c:pt idx="600">
                  <c:v>0.000620474</c:v>
                </c:pt>
                <c:pt idx="601">
                  <c:v>0.00061975</c:v>
                </c:pt>
                <c:pt idx="602">
                  <c:v>0.000618988</c:v>
                </c:pt>
                <c:pt idx="603">
                  <c:v>0.000617896</c:v>
                </c:pt>
                <c:pt idx="604">
                  <c:v>0.000616868</c:v>
                </c:pt>
                <c:pt idx="605">
                  <c:v>0.000615649</c:v>
                </c:pt>
                <c:pt idx="606">
                  <c:v>0.000614459</c:v>
                </c:pt>
                <c:pt idx="607">
                  <c:v>0.000613269</c:v>
                </c:pt>
                <c:pt idx="608">
                  <c:v>0.000611424</c:v>
                </c:pt>
                <c:pt idx="609">
                  <c:v>0.000618097</c:v>
                </c:pt>
                <c:pt idx="610">
                  <c:v>0.000617244</c:v>
                </c:pt>
                <c:pt idx="611">
                  <c:v>0.000615714</c:v>
                </c:pt>
                <c:pt idx="612">
                  <c:v>0.000614893</c:v>
                </c:pt>
                <c:pt idx="613">
                  <c:v>0.000621826</c:v>
                </c:pt>
                <c:pt idx="614">
                  <c:v>0.000621153</c:v>
                </c:pt>
                <c:pt idx="615">
                  <c:v>0.000620629</c:v>
                </c:pt>
                <c:pt idx="616">
                  <c:v>0.000619653</c:v>
                </c:pt>
                <c:pt idx="617">
                  <c:v>0.000618748</c:v>
                </c:pt>
                <c:pt idx="618">
                  <c:v>0.000617768</c:v>
                </c:pt>
                <c:pt idx="619">
                  <c:v>0.000616708</c:v>
                </c:pt>
                <c:pt idx="620">
                  <c:v>0.000615166</c:v>
                </c:pt>
                <c:pt idx="621">
                  <c:v>0.000614236</c:v>
                </c:pt>
                <c:pt idx="622">
                  <c:v>0.000613511</c:v>
                </c:pt>
                <c:pt idx="623">
                  <c:v>0.000612692</c:v>
                </c:pt>
                <c:pt idx="624">
                  <c:v>0.000611659</c:v>
                </c:pt>
                <c:pt idx="625">
                  <c:v>0.000609775</c:v>
                </c:pt>
                <c:pt idx="626">
                  <c:v>0.000608595</c:v>
                </c:pt>
                <c:pt idx="627">
                  <c:v>0.000607709</c:v>
                </c:pt>
                <c:pt idx="628">
                  <c:v>0.000606924</c:v>
                </c:pt>
                <c:pt idx="629">
                  <c:v>0.000604975</c:v>
                </c:pt>
                <c:pt idx="630">
                  <c:v>0.000603146</c:v>
                </c:pt>
                <c:pt idx="631">
                  <c:v>0.000602303</c:v>
                </c:pt>
                <c:pt idx="632">
                  <c:v>0.000601453</c:v>
                </c:pt>
                <c:pt idx="633">
                  <c:v>0.000600028</c:v>
                </c:pt>
                <c:pt idx="634">
                  <c:v>0.000598439</c:v>
                </c:pt>
                <c:pt idx="635">
                  <c:v>0.000597404</c:v>
                </c:pt>
                <c:pt idx="636">
                  <c:v>0.000596736</c:v>
                </c:pt>
                <c:pt idx="637">
                  <c:v>0.000602865</c:v>
                </c:pt>
                <c:pt idx="638">
                  <c:v>0.000602263</c:v>
                </c:pt>
                <c:pt idx="639">
                  <c:v>0.000601451</c:v>
                </c:pt>
                <c:pt idx="640">
                  <c:v>0.000608236</c:v>
                </c:pt>
                <c:pt idx="641">
                  <c:v>0.000607487</c:v>
                </c:pt>
                <c:pt idx="642">
                  <c:v>0.000606561</c:v>
                </c:pt>
                <c:pt idx="643">
                  <c:v>0.000605794</c:v>
                </c:pt>
                <c:pt idx="644">
                  <c:v>0.000604901</c:v>
                </c:pt>
                <c:pt idx="645">
                  <c:v>0.000604307</c:v>
                </c:pt>
                <c:pt idx="646">
                  <c:v>0.000603519</c:v>
                </c:pt>
                <c:pt idx="647">
                  <c:v>0.000602668</c:v>
                </c:pt>
                <c:pt idx="648">
                  <c:v>0.000608716</c:v>
                </c:pt>
                <c:pt idx="649">
                  <c:v>0.00060731</c:v>
                </c:pt>
                <c:pt idx="650">
                  <c:v>0.000605354</c:v>
                </c:pt>
                <c:pt idx="651">
                  <c:v>0.000604067</c:v>
                </c:pt>
                <c:pt idx="652">
                  <c:v>0.000603154</c:v>
                </c:pt>
                <c:pt idx="653">
                  <c:v>0.000602338</c:v>
                </c:pt>
                <c:pt idx="654">
                  <c:v>0.000601533</c:v>
                </c:pt>
                <c:pt idx="655">
                  <c:v>0.000600792</c:v>
                </c:pt>
                <c:pt idx="656">
                  <c:v>0.0005996</c:v>
                </c:pt>
                <c:pt idx="657">
                  <c:v>0.000598356</c:v>
                </c:pt>
                <c:pt idx="658">
                  <c:v>0.000597711</c:v>
                </c:pt>
                <c:pt idx="659">
                  <c:v>0.000596914</c:v>
                </c:pt>
                <c:pt idx="660">
                  <c:v>0.000596048</c:v>
                </c:pt>
                <c:pt idx="661">
                  <c:v>0.000595312</c:v>
                </c:pt>
                <c:pt idx="662">
                  <c:v>0.000594718</c:v>
                </c:pt>
                <c:pt idx="663">
                  <c:v>0.000593924</c:v>
                </c:pt>
                <c:pt idx="664">
                  <c:v>0.000592664</c:v>
                </c:pt>
                <c:pt idx="665">
                  <c:v>0.000598357</c:v>
                </c:pt>
                <c:pt idx="666">
                  <c:v>0.000604727</c:v>
                </c:pt>
                <c:pt idx="667">
                  <c:v>0.000611305</c:v>
                </c:pt>
                <c:pt idx="668">
                  <c:v>0.000610164</c:v>
                </c:pt>
                <c:pt idx="669">
                  <c:v>0.00062313</c:v>
                </c:pt>
                <c:pt idx="670">
                  <c:v>0.00062919</c:v>
                </c:pt>
                <c:pt idx="671">
                  <c:v>0.000634925</c:v>
                </c:pt>
                <c:pt idx="672">
                  <c:v>0.000634093</c:v>
                </c:pt>
                <c:pt idx="673">
                  <c:v>0.000633335</c:v>
                </c:pt>
                <c:pt idx="674">
                  <c:v>0.000632597</c:v>
                </c:pt>
                <c:pt idx="675">
                  <c:v>0.000638039</c:v>
                </c:pt>
                <c:pt idx="676">
                  <c:v>0.000637125</c:v>
                </c:pt>
                <c:pt idx="677">
                  <c:v>0.00064317</c:v>
                </c:pt>
                <c:pt idx="678">
                  <c:v>0.000641227</c:v>
                </c:pt>
                <c:pt idx="679">
                  <c:v>0.000640246</c:v>
                </c:pt>
                <c:pt idx="680">
                  <c:v>0.000639354</c:v>
                </c:pt>
                <c:pt idx="681">
                  <c:v>0.000638837</c:v>
                </c:pt>
                <c:pt idx="682">
                  <c:v>0.000637565</c:v>
                </c:pt>
                <c:pt idx="683">
                  <c:v>0.000637073</c:v>
                </c:pt>
                <c:pt idx="684">
                  <c:v>0.000635786</c:v>
                </c:pt>
                <c:pt idx="685">
                  <c:v>0.00063506</c:v>
                </c:pt>
                <c:pt idx="686">
                  <c:v>0.000634241</c:v>
                </c:pt>
                <c:pt idx="687">
                  <c:v>0.000633343</c:v>
                </c:pt>
                <c:pt idx="688">
                  <c:v>0.000632444</c:v>
                </c:pt>
                <c:pt idx="689">
                  <c:v>0.000631455</c:v>
                </c:pt>
                <c:pt idx="690">
                  <c:v>0.000630619</c:v>
                </c:pt>
                <c:pt idx="691">
                  <c:v>0.000629098</c:v>
                </c:pt>
                <c:pt idx="692">
                  <c:v>0.000628566</c:v>
                </c:pt>
                <c:pt idx="693">
                  <c:v>0.00062671</c:v>
                </c:pt>
                <c:pt idx="694">
                  <c:v>0.000624787</c:v>
                </c:pt>
                <c:pt idx="695">
                  <c:v>0.000623454</c:v>
                </c:pt>
                <c:pt idx="696">
                  <c:v>0.000629688</c:v>
                </c:pt>
                <c:pt idx="697">
                  <c:v>0.000629005</c:v>
                </c:pt>
                <c:pt idx="698">
                  <c:v>0.000628037</c:v>
                </c:pt>
                <c:pt idx="699">
                  <c:v>0.000627335</c:v>
                </c:pt>
                <c:pt idx="700">
                  <c:v>0.000626433</c:v>
                </c:pt>
                <c:pt idx="701">
                  <c:v>0.000625606</c:v>
                </c:pt>
                <c:pt idx="702">
                  <c:v>0.000625043</c:v>
                </c:pt>
                <c:pt idx="703">
                  <c:v>0.000631105</c:v>
                </c:pt>
                <c:pt idx="704">
                  <c:v>0.000629775</c:v>
                </c:pt>
                <c:pt idx="705">
                  <c:v>0.000628862</c:v>
                </c:pt>
                <c:pt idx="706">
                  <c:v>0.000628269</c:v>
                </c:pt>
                <c:pt idx="707">
                  <c:v>0.000627601</c:v>
                </c:pt>
                <c:pt idx="708">
                  <c:v>0.000626566</c:v>
                </c:pt>
                <c:pt idx="709">
                  <c:v>0.000625752</c:v>
                </c:pt>
                <c:pt idx="710">
                  <c:v>0.000624919</c:v>
                </c:pt>
                <c:pt idx="711">
                  <c:v>0.000623885</c:v>
                </c:pt>
                <c:pt idx="712">
                  <c:v>0.000622867</c:v>
                </c:pt>
                <c:pt idx="713">
                  <c:v>0.000621991</c:v>
                </c:pt>
                <c:pt idx="714">
                  <c:v>0.0006215</c:v>
                </c:pt>
                <c:pt idx="715">
                  <c:v>0.00062693</c:v>
                </c:pt>
                <c:pt idx="716">
                  <c:v>0.000632703</c:v>
                </c:pt>
                <c:pt idx="717">
                  <c:v>0.00063172</c:v>
                </c:pt>
                <c:pt idx="718">
                  <c:v>0.000631279</c:v>
                </c:pt>
                <c:pt idx="719">
                  <c:v>0.00063746</c:v>
                </c:pt>
                <c:pt idx="720">
                  <c:v>0.000636546</c:v>
                </c:pt>
                <c:pt idx="721">
                  <c:v>0.000635575</c:v>
                </c:pt>
                <c:pt idx="722">
                  <c:v>0.000634399</c:v>
                </c:pt>
                <c:pt idx="723">
                  <c:v>0.000639561</c:v>
                </c:pt>
                <c:pt idx="724">
                  <c:v>0.000638209</c:v>
                </c:pt>
                <c:pt idx="725">
                  <c:v>0.000643748</c:v>
                </c:pt>
                <c:pt idx="726">
                  <c:v>0.000638057</c:v>
                </c:pt>
                <c:pt idx="727">
                  <c:v>0.000637734</c:v>
                </c:pt>
                <c:pt idx="728">
                  <c:v>0.000637185</c:v>
                </c:pt>
                <c:pt idx="729">
                  <c:v>0.000636675</c:v>
                </c:pt>
                <c:pt idx="730">
                  <c:v>0.000635961</c:v>
                </c:pt>
                <c:pt idx="731">
                  <c:v>0.000654228</c:v>
                </c:pt>
                <c:pt idx="732">
                  <c:v>0.000653407</c:v>
                </c:pt>
                <c:pt idx="733">
                  <c:v>0.000652895</c:v>
                </c:pt>
                <c:pt idx="734">
                  <c:v>0.00065218</c:v>
                </c:pt>
                <c:pt idx="735">
                  <c:v>0.000650144</c:v>
                </c:pt>
                <c:pt idx="736">
                  <c:v>0.000649334</c:v>
                </c:pt>
                <c:pt idx="737">
                  <c:v>0.000648319</c:v>
                </c:pt>
                <c:pt idx="738">
                  <c:v>0.000653891</c:v>
                </c:pt>
                <c:pt idx="739">
                  <c:v>0.000653045</c:v>
                </c:pt>
                <c:pt idx="740">
                  <c:v>0.000652265</c:v>
                </c:pt>
                <c:pt idx="741">
                  <c:v>0.000651327</c:v>
                </c:pt>
                <c:pt idx="742">
                  <c:v>0.00064976</c:v>
                </c:pt>
                <c:pt idx="743">
                  <c:v>0.000648513</c:v>
                </c:pt>
                <c:pt idx="744">
                  <c:v>0.000647598</c:v>
                </c:pt>
                <c:pt idx="745">
                  <c:v>0.000652813</c:v>
                </c:pt>
                <c:pt idx="746">
                  <c:v>0.000651911</c:v>
                </c:pt>
                <c:pt idx="747">
                  <c:v>0.000656938</c:v>
                </c:pt>
                <c:pt idx="748">
                  <c:v>0.000656306</c:v>
                </c:pt>
                <c:pt idx="749">
                  <c:v>0.000655721</c:v>
                </c:pt>
                <c:pt idx="750">
                  <c:v>0.000654679</c:v>
                </c:pt>
                <c:pt idx="751">
                  <c:v>0.000654093</c:v>
                </c:pt>
                <c:pt idx="752">
                  <c:v>0.000652965</c:v>
                </c:pt>
                <c:pt idx="753">
                  <c:v>0.000652126</c:v>
                </c:pt>
                <c:pt idx="754">
                  <c:v>0.000651313</c:v>
                </c:pt>
                <c:pt idx="755">
                  <c:v>0.000656989</c:v>
                </c:pt>
                <c:pt idx="756">
                  <c:v>0.000656545</c:v>
                </c:pt>
                <c:pt idx="757">
                  <c:v>0.000662197</c:v>
                </c:pt>
                <c:pt idx="758">
                  <c:v>0.000661438</c:v>
                </c:pt>
                <c:pt idx="759">
                  <c:v>0.000660714</c:v>
                </c:pt>
                <c:pt idx="760">
                  <c:v>0.000659896</c:v>
                </c:pt>
                <c:pt idx="761">
                  <c:v>0.000658948</c:v>
                </c:pt>
                <c:pt idx="762">
                  <c:v>0.000658262</c:v>
                </c:pt>
                <c:pt idx="763">
                  <c:v>0.000657075</c:v>
                </c:pt>
                <c:pt idx="764">
                  <c:v>0.000656135</c:v>
                </c:pt>
                <c:pt idx="765">
                  <c:v>0.000655439</c:v>
                </c:pt>
                <c:pt idx="766">
                  <c:v>0.000654703</c:v>
                </c:pt>
                <c:pt idx="767">
                  <c:v>0.00065401</c:v>
                </c:pt>
                <c:pt idx="768">
                  <c:v>0.000653318</c:v>
                </c:pt>
                <c:pt idx="769">
                  <c:v>0.000652247</c:v>
                </c:pt>
                <c:pt idx="770">
                  <c:v>0.000651494</c:v>
                </c:pt>
                <c:pt idx="771">
                  <c:v>0.000651098</c:v>
                </c:pt>
                <c:pt idx="772">
                  <c:v>0.000650328</c:v>
                </c:pt>
                <c:pt idx="773">
                  <c:v>0.000649154</c:v>
                </c:pt>
                <c:pt idx="774">
                  <c:v>0.000647896</c:v>
                </c:pt>
                <c:pt idx="775">
                  <c:v>0.000647373</c:v>
                </c:pt>
                <c:pt idx="776">
                  <c:v>0.000652737</c:v>
                </c:pt>
                <c:pt idx="777">
                  <c:v>0.000652087</c:v>
                </c:pt>
                <c:pt idx="778">
                  <c:v>0.000657777</c:v>
                </c:pt>
                <c:pt idx="779">
                  <c:v>0.000657357</c:v>
                </c:pt>
                <c:pt idx="780">
                  <c:v>0.000656986</c:v>
                </c:pt>
                <c:pt idx="781">
                  <c:v>0.000656438</c:v>
                </c:pt>
                <c:pt idx="782">
                  <c:v>0.000661732</c:v>
                </c:pt>
                <c:pt idx="783">
                  <c:v>0.000667242</c:v>
                </c:pt>
                <c:pt idx="784">
                  <c:v>0.000671953</c:v>
                </c:pt>
                <c:pt idx="785">
                  <c:v>0.000671174</c:v>
                </c:pt>
                <c:pt idx="786">
                  <c:v>0.000669756</c:v>
                </c:pt>
                <c:pt idx="787">
                  <c:v>0.000669067</c:v>
                </c:pt>
                <c:pt idx="788">
                  <c:v>0.000668165</c:v>
                </c:pt>
                <c:pt idx="789">
                  <c:v>0.000667383</c:v>
                </c:pt>
                <c:pt idx="790">
                  <c:v>0.000666719</c:v>
                </c:pt>
                <c:pt idx="791">
                  <c:v>0.000666336</c:v>
                </c:pt>
                <c:pt idx="792">
                  <c:v>0.000665876</c:v>
                </c:pt>
                <c:pt idx="793">
                  <c:v>0.000665103</c:v>
                </c:pt>
                <c:pt idx="794">
                  <c:v>0.000669893</c:v>
                </c:pt>
                <c:pt idx="795">
                  <c:v>0.000669114</c:v>
                </c:pt>
                <c:pt idx="796">
                  <c:v>0.00066793</c:v>
                </c:pt>
                <c:pt idx="797">
                  <c:v>0.000672503</c:v>
                </c:pt>
                <c:pt idx="798">
                  <c:v>0.000671539</c:v>
                </c:pt>
                <c:pt idx="799">
                  <c:v>0.000670566</c:v>
                </c:pt>
                <c:pt idx="800">
                  <c:v>0.000670125</c:v>
                </c:pt>
                <c:pt idx="801">
                  <c:v>0.00066934</c:v>
                </c:pt>
                <c:pt idx="802">
                  <c:v>0.000668031</c:v>
                </c:pt>
                <c:pt idx="803">
                  <c:v>0.000667648</c:v>
                </c:pt>
                <c:pt idx="804">
                  <c:v>0.000667179</c:v>
                </c:pt>
                <c:pt idx="805">
                  <c:v>0.00066654</c:v>
                </c:pt>
                <c:pt idx="806">
                  <c:v>0.000665906</c:v>
                </c:pt>
                <c:pt idx="807">
                  <c:v>0.000665241</c:v>
                </c:pt>
                <c:pt idx="808">
                  <c:v>0.000664827</c:v>
                </c:pt>
                <c:pt idx="809">
                  <c:v>0.000664172</c:v>
                </c:pt>
                <c:pt idx="810">
                  <c:v>0.000663657</c:v>
                </c:pt>
                <c:pt idx="811">
                  <c:v>0.000674289</c:v>
                </c:pt>
                <c:pt idx="812">
                  <c:v>0.000679741</c:v>
                </c:pt>
                <c:pt idx="813">
                  <c:v>0.000679292</c:v>
                </c:pt>
                <c:pt idx="814">
                  <c:v>0.000678562</c:v>
                </c:pt>
                <c:pt idx="815">
                  <c:v>0.000677838</c:v>
                </c:pt>
                <c:pt idx="816">
                  <c:v>0.000677116</c:v>
                </c:pt>
                <c:pt idx="817">
                  <c:v>0.000682281</c:v>
                </c:pt>
                <c:pt idx="818">
                  <c:v>0.00068754</c:v>
                </c:pt>
                <c:pt idx="819">
                  <c:v>0.000687063</c:v>
                </c:pt>
                <c:pt idx="820">
                  <c:v>0.000691989</c:v>
                </c:pt>
                <c:pt idx="821">
                  <c:v>0.000691624</c:v>
                </c:pt>
                <c:pt idx="822">
                  <c:v>0.000691227</c:v>
                </c:pt>
                <c:pt idx="823">
                  <c:v>0.000690612</c:v>
                </c:pt>
                <c:pt idx="824">
                  <c:v>0.000689905</c:v>
                </c:pt>
                <c:pt idx="825">
                  <c:v>0.000689405</c:v>
                </c:pt>
                <c:pt idx="826">
                  <c:v>0.000688814</c:v>
                </c:pt>
                <c:pt idx="827">
                  <c:v>0.000687982</c:v>
                </c:pt>
                <c:pt idx="828">
                  <c:v>0.000687377</c:v>
                </c:pt>
                <c:pt idx="829">
                  <c:v>0.000686533</c:v>
                </c:pt>
                <c:pt idx="830">
                  <c:v>0.000690163</c:v>
                </c:pt>
                <c:pt idx="831">
                  <c:v>0.000689212</c:v>
                </c:pt>
                <c:pt idx="832">
                  <c:v>0.000688653</c:v>
                </c:pt>
                <c:pt idx="833">
                  <c:v>0.000688024</c:v>
                </c:pt>
                <c:pt idx="834">
                  <c:v>0.000687718</c:v>
                </c:pt>
                <c:pt idx="835">
                  <c:v>0.000687126</c:v>
                </c:pt>
                <c:pt idx="836">
                  <c:v>0.000686734</c:v>
                </c:pt>
                <c:pt idx="837">
                  <c:v>0.000686433</c:v>
                </c:pt>
                <c:pt idx="838">
                  <c:v>0.000685871</c:v>
                </c:pt>
                <c:pt idx="839">
                  <c:v>0.000685294</c:v>
                </c:pt>
                <c:pt idx="840">
                  <c:v>0.000684412</c:v>
                </c:pt>
                <c:pt idx="841">
                  <c:v>0.000683492</c:v>
                </c:pt>
                <c:pt idx="842">
                  <c:v>0.000682735</c:v>
                </c:pt>
                <c:pt idx="843">
                  <c:v>0.000682195</c:v>
                </c:pt>
                <c:pt idx="844">
                  <c:v>0.000681691</c:v>
                </c:pt>
                <c:pt idx="845">
                  <c:v>0.000681098</c:v>
                </c:pt>
                <c:pt idx="846">
                  <c:v>0.000680486</c:v>
                </c:pt>
                <c:pt idx="847">
                  <c:v>0.000679996</c:v>
                </c:pt>
                <c:pt idx="848">
                  <c:v>0.000679259</c:v>
                </c:pt>
                <c:pt idx="849">
                  <c:v>0.000678503</c:v>
                </c:pt>
                <c:pt idx="850">
                  <c:v>0.000677815</c:v>
                </c:pt>
                <c:pt idx="851">
                  <c:v>0.000676717</c:v>
                </c:pt>
                <c:pt idx="852">
                  <c:v>0.000676013</c:v>
                </c:pt>
                <c:pt idx="853">
                  <c:v>0.000674695</c:v>
                </c:pt>
                <c:pt idx="854">
                  <c:v>0.000673973</c:v>
                </c:pt>
                <c:pt idx="855">
                  <c:v>0.000673412</c:v>
                </c:pt>
                <c:pt idx="856">
                  <c:v>0.000672168</c:v>
                </c:pt>
                <c:pt idx="857">
                  <c:v>0.000670971</c:v>
                </c:pt>
                <c:pt idx="858">
                  <c:v>0.000669879</c:v>
                </c:pt>
                <c:pt idx="859">
                  <c:v>0.00066928</c:v>
                </c:pt>
                <c:pt idx="860">
                  <c:v>0.000668554</c:v>
                </c:pt>
                <c:pt idx="861">
                  <c:v>0.00066813</c:v>
                </c:pt>
                <c:pt idx="862">
                  <c:v>0.000667366</c:v>
                </c:pt>
                <c:pt idx="863">
                  <c:v>0.000666932</c:v>
                </c:pt>
                <c:pt idx="864">
                  <c:v>0.000666282</c:v>
                </c:pt>
                <c:pt idx="865">
                  <c:v>0.000665913</c:v>
                </c:pt>
                <c:pt idx="866">
                  <c:v>0.000665477</c:v>
                </c:pt>
                <c:pt idx="867">
                  <c:v>0.000664849</c:v>
                </c:pt>
                <c:pt idx="868">
                  <c:v>0.000664507</c:v>
                </c:pt>
                <c:pt idx="869">
                  <c:v>0.000664248</c:v>
                </c:pt>
                <c:pt idx="870">
                  <c:v>0.00066367</c:v>
                </c:pt>
                <c:pt idx="871">
                  <c:v>0.000663045</c:v>
                </c:pt>
                <c:pt idx="872">
                  <c:v>0.000662418</c:v>
                </c:pt>
                <c:pt idx="873">
                  <c:v>0.000661773</c:v>
                </c:pt>
                <c:pt idx="874">
                  <c:v>0.000660931</c:v>
                </c:pt>
                <c:pt idx="875">
                  <c:v>0.00066055</c:v>
                </c:pt>
                <c:pt idx="876">
                  <c:v>0.000660231</c:v>
                </c:pt>
                <c:pt idx="877">
                  <c:v>0.000659587</c:v>
                </c:pt>
                <c:pt idx="878">
                  <c:v>0.000658999</c:v>
                </c:pt>
                <c:pt idx="879">
                  <c:v>0.000658579</c:v>
                </c:pt>
                <c:pt idx="880">
                  <c:v>0.000657967</c:v>
                </c:pt>
                <c:pt idx="881">
                  <c:v>0.000657597</c:v>
                </c:pt>
                <c:pt idx="882">
                  <c:v>0.000657052</c:v>
                </c:pt>
                <c:pt idx="883">
                  <c:v>0.000656497</c:v>
                </c:pt>
                <c:pt idx="884">
                  <c:v>0.000656251</c:v>
                </c:pt>
                <c:pt idx="885">
                  <c:v>0.000661299</c:v>
                </c:pt>
                <c:pt idx="886">
                  <c:v>0.000660997</c:v>
                </c:pt>
                <c:pt idx="887">
                  <c:v>0.000660353</c:v>
                </c:pt>
                <c:pt idx="888">
                  <c:v>0.000659964</c:v>
                </c:pt>
                <c:pt idx="889">
                  <c:v>0.000658617</c:v>
                </c:pt>
                <c:pt idx="890">
                  <c:v>0.00065774</c:v>
                </c:pt>
                <c:pt idx="891">
                  <c:v>0.000657077</c:v>
                </c:pt>
                <c:pt idx="892">
                  <c:v>0.000656678</c:v>
                </c:pt>
                <c:pt idx="893">
                  <c:v>0.000656283</c:v>
                </c:pt>
                <c:pt idx="894">
                  <c:v>0.000655913</c:v>
                </c:pt>
                <c:pt idx="895">
                  <c:v>0.000655222</c:v>
                </c:pt>
                <c:pt idx="896">
                  <c:v>0.000654639</c:v>
                </c:pt>
                <c:pt idx="897">
                  <c:v>0.000653737</c:v>
                </c:pt>
                <c:pt idx="898">
                  <c:v>0.000653271</c:v>
                </c:pt>
                <c:pt idx="899">
                  <c:v>0.000652958</c:v>
                </c:pt>
                <c:pt idx="900">
                  <c:v>0.000652429</c:v>
                </c:pt>
                <c:pt idx="901">
                  <c:v>0.00065188</c:v>
                </c:pt>
                <c:pt idx="902">
                  <c:v>0.000651547</c:v>
                </c:pt>
                <c:pt idx="903">
                  <c:v>0.000651137</c:v>
                </c:pt>
                <c:pt idx="904">
                  <c:v>0.000650911</c:v>
                </c:pt>
                <c:pt idx="905">
                  <c:v>0.000650407</c:v>
                </c:pt>
                <c:pt idx="906">
                  <c:v>0.000649787</c:v>
                </c:pt>
                <c:pt idx="907">
                  <c:v>0.000648747</c:v>
                </c:pt>
                <c:pt idx="908">
                  <c:v>0.000648235</c:v>
                </c:pt>
                <c:pt idx="909">
                  <c:v>0.000647672</c:v>
                </c:pt>
                <c:pt idx="910">
                  <c:v>0.000646911</c:v>
                </c:pt>
                <c:pt idx="911">
                  <c:v>0.000651459</c:v>
                </c:pt>
                <c:pt idx="912">
                  <c:v>0.000650846</c:v>
                </c:pt>
                <c:pt idx="913">
                  <c:v>0.000650352</c:v>
                </c:pt>
                <c:pt idx="914">
                  <c:v>0.000649846</c:v>
                </c:pt>
                <c:pt idx="915">
                  <c:v>0.000654222</c:v>
                </c:pt>
                <c:pt idx="916">
                  <c:v>0.00065363</c:v>
                </c:pt>
                <c:pt idx="917">
                  <c:v>0.000653119</c:v>
                </c:pt>
                <c:pt idx="918">
                  <c:v>0.000652361</c:v>
                </c:pt>
                <c:pt idx="919">
                  <c:v>0.000657009</c:v>
                </c:pt>
                <c:pt idx="920">
                  <c:v>0.000656518</c:v>
                </c:pt>
                <c:pt idx="921">
                  <c:v>0.000661362</c:v>
                </c:pt>
                <c:pt idx="922">
                  <c:v>0.000661023</c:v>
                </c:pt>
                <c:pt idx="923">
                  <c:v>0.000666027</c:v>
                </c:pt>
                <c:pt idx="924">
                  <c:v>0.000665687</c:v>
                </c:pt>
                <c:pt idx="925">
                  <c:v>0.000670405</c:v>
                </c:pt>
                <c:pt idx="926">
                  <c:v>0.000670031</c:v>
                </c:pt>
                <c:pt idx="927">
                  <c:v>0.000669067</c:v>
                </c:pt>
                <c:pt idx="928">
                  <c:v>0.000668627</c:v>
                </c:pt>
                <c:pt idx="929">
                  <c:v>0.000668176</c:v>
                </c:pt>
                <c:pt idx="930">
                  <c:v>0.00066785</c:v>
                </c:pt>
                <c:pt idx="931">
                  <c:v>0.000667546</c:v>
                </c:pt>
                <c:pt idx="932">
                  <c:v>0.000667041</c:v>
                </c:pt>
                <c:pt idx="933">
                  <c:v>0.000666413</c:v>
                </c:pt>
                <c:pt idx="934">
                  <c:v>0.000666173</c:v>
                </c:pt>
                <c:pt idx="935">
                  <c:v>0.000665593</c:v>
                </c:pt>
                <c:pt idx="936">
                  <c:v>0.000675465</c:v>
                </c:pt>
                <c:pt idx="937">
                  <c:v>0.000675212</c:v>
                </c:pt>
                <c:pt idx="938">
                  <c:v>0.000674942</c:v>
                </c:pt>
                <c:pt idx="939">
                  <c:v>0.000674725</c:v>
                </c:pt>
                <c:pt idx="940">
                  <c:v>0.000674391</c:v>
                </c:pt>
                <c:pt idx="941">
                  <c:v>0.000674085</c:v>
                </c:pt>
                <c:pt idx="942">
                  <c:v>0.000678676</c:v>
                </c:pt>
                <c:pt idx="943">
                  <c:v>0.000678223</c:v>
                </c:pt>
                <c:pt idx="944">
                  <c:v>0.000677799</c:v>
                </c:pt>
                <c:pt idx="945">
                  <c:v>0.000677368</c:v>
                </c:pt>
                <c:pt idx="946">
                  <c:v>0.00067697</c:v>
                </c:pt>
                <c:pt idx="947">
                  <c:v>0.000681667</c:v>
                </c:pt>
                <c:pt idx="948">
                  <c:v>0.000681013</c:v>
                </c:pt>
                <c:pt idx="949">
                  <c:v>0.00068055</c:v>
                </c:pt>
                <c:pt idx="950">
                  <c:v>0.000679959</c:v>
                </c:pt>
                <c:pt idx="951">
                  <c:v>0.000678816</c:v>
                </c:pt>
                <c:pt idx="952">
                  <c:v>0.000678299</c:v>
                </c:pt>
                <c:pt idx="953">
                  <c:v>0.000677447</c:v>
                </c:pt>
                <c:pt idx="954">
                  <c:v>0.000676805</c:v>
                </c:pt>
                <c:pt idx="955">
                  <c:v>0.000676541</c:v>
                </c:pt>
                <c:pt idx="956">
                  <c:v>0.000676249</c:v>
                </c:pt>
                <c:pt idx="957">
                  <c:v>0.000680901</c:v>
                </c:pt>
                <c:pt idx="958">
                  <c:v>0.000680463</c:v>
                </c:pt>
                <c:pt idx="959">
                  <c:v>0.00067999</c:v>
                </c:pt>
                <c:pt idx="960">
                  <c:v>0.0006797</c:v>
                </c:pt>
                <c:pt idx="961">
                  <c:v>0.000679443</c:v>
                </c:pt>
                <c:pt idx="962">
                  <c:v>0.000678676</c:v>
                </c:pt>
                <c:pt idx="963">
                  <c:v>0.00067817</c:v>
                </c:pt>
                <c:pt idx="964">
                  <c:v>0.000677356</c:v>
                </c:pt>
                <c:pt idx="965">
                  <c:v>0.00067688</c:v>
                </c:pt>
                <c:pt idx="966">
                  <c:v>0.000676524</c:v>
                </c:pt>
                <c:pt idx="967">
                  <c:v>0.00067622</c:v>
                </c:pt>
                <c:pt idx="968">
                  <c:v>0.000675791</c:v>
                </c:pt>
                <c:pt idx="969">
                  <c:v>0.000675352</c:v>
                </c:pt>
                <c:pt idx="970">
                  <c:v>0.000675108</c:v>
                </c:pt>
                <c:pt idx="971">
                  <c:v>0.000674726</c:v>
                </c:pt>
                <c:pt idx="972">
                  <c:v>0.000673983</c:v>
                </c:pt>
                <c:pt idx="973">
                  <c:v>0.000673522</c:v>
                </c:pt>
                <c:pt idx="974">
                  <c:v>0.000673141</c:v>
                </c:pt>
                <c:pt idx="975">
                  <c:v>0.000672623</c:v>
                </c:pt>
                <c:pt idx="976">
                  <c:v>0.000676923</c:v>
                </c:pt>
                <c:pt idx="977">
                  <c:v>0.000676184</c:v>
                </c:pt>
                <c:pt idx="978">
                  <c:v>0.000675835</c:v>
                </c:pt>
                <c:pt idx="979">
                  <c:v>0.000675347</c:v>
                </c:pt>
                <c:pt idx="980">
                  <c:v>0.000674785</c:v>
                </c:pt>
                <c:pt idx="981">
                  <c:v>0.000674023</c:v>
                </c:pt>
                <c:pt idx="982">
                  <c:v>0.000673593</c:v>
                </c:pt>
                <c:pt idx="983">
                  <c:v>0.000673349</c:v>
                </c:pt>
                <c:pt idx="984">
                  <c:v>0.000673057</c:v>
                </c:pt>
                <c:pt idx="985">
                  <c:v>0.000672759</c:v>
                </c:pt>
                <c:pt idx="986">
                  <c:v>0.00067232</c:v>
                </c:pt>
                <c:pt idx="987">
                  <c:v>0.000671999</c:v>
                </c:pt>
                <c:pt idx="988">
                  <c:v>0.000671339</c:v>
                </c:pt>
                <c:pt idx="989">
                  <c:v>0.000670987</c:v>
                </c:pt>
                <c:pt idx="990">
                  <c:v>0.00067051</c:v>
                </c:pt>
                <c:pt idx="991">
                  <c:v>0.000670149</c:v>
                </c:pt>
                <c:pt idx="992">
                  <c:v>0.000669939</c:v>
                </c:pt>
                <c:pt idx="993">
                  <c:v>0.000669575</c:v>
                </c:pt>
                <c:pt idx="994">
                  <c:v>0.000669025</c:v>
                </c:pt>
                <c:pt idx="995">
                  <c:v>0.000668696</c:v>
                </c:pt>
                <c:pt idx="996">
                  <c:v>0.000668466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669056"/>
        <c:axId val="2046671104"/>
      </c:lineChart>
      <c:lineChart>
        <c:grouping val="standard"/>
        <c:varyColors val="0"/>
        <c:ser>
          <c:idx val="1"/>
          <c:order val="1"/>
          <c:tx>
            <c:strRef>
              <c:f>linear!$F$1</c:f>
              <c:strCache>
                <c:ptCount val="1"/>
                <c:pt idx="0">
                  <c:v>cpc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cat>
          <c:val>
            <c:numRef>
              <c:f>linear!$F$2:$F$998</c:f>
              <c:numCache>
                <c:formatCode>General</c:formatCode>
                <c:ptCount val="9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0.1552</c:v>
                </c:pt>
                <c:pt idx="5">
                  <c:v>0.346428571</c:v>
                </c:pt>
                <c:pt idx="6">
                  <c:v>0.505571429</c:v>
                </c:pt>
                <c:pt idx="7">
                  <c:v>0.645714286</c:v>
                </c:pt>
                <c:pt idx="8">
                  <c:v>0.724</c:v>
                </c:pt>
                <c:pt idx="9">
                  <c:v>0.687875</c:v>
                </c:pt>
                <c:pt idx="10">
                  <c:v>0.725625</c:v>
                </c:pt>
                <c:pt idx="11">
                  <c:v>0.77175</c:v>
                </c:pt>
                <c:pt idx="12">
                  <c:v>0.82375</c:v>
                </c:pt>
                <c:pt idx="13">
                  <c:v>0.873125</c:v>
                </c:pt>
                <c:pt idx="14">
                  <c:v>0.923875</c:v>
                </c:pt>
                <c:pt idx="15">
                  <c:v>0.9945</c:v>
                </c:pt>
                <c:pt idx="16">
                  <c:v>1.0635</c:v>
                </c:pt>
                <c:pt idx="17">
                  <c:v>1.1635</c:v>
                </c:pt>
                <c:pt idx="18">
                  <c:v>1.240625</c:v>
                </c:pt>
                <c:pt idx="19">
                  <c:v>1.313375</c:v>
                </c:pt>
                <c:pt idx="20">
                  <c:v>1.403125</c:v>
                </c:pt>
                <c:pt idx="21">
                  <c:v>1.55825</c:v>
                </c:pt>
                <c:pt idx="22">
                  <c:v>1.674</c:v>
                </c:pt>
                <c:pt idx="23">
                  <c:v>1.75275</c:v>
                </c:pt>
                <c:pt idx="24">
                  <c:v>1.914125</c:v>
                </c:pt>
                <c:pt idx="25">
                  <c:v>2.06025</c:v>
                </c:pt>
                <c:pt idx="26">
                  <c:v>2.16425</c:v>
                </c:pt>
                <c:pt idx="27">
                  <c:v>2.348375</c:v>
                </c:pt>
                <c:pt idx="28">
                  <c:v>2.472</c:v>
                </c:pt>
                <c:pt idx="29">
                  <c:v>2.6065</c:v>
                </c:pt>
                <c:pt idx="30">
                  <c:v>2.777875</c:v>
                </c:pt>
                <c:pt idx="31">
                  <c:v>2.987125</c:v>
                </c:pt>
                <c:pt idx="32">
                  <c:v>3.14925</c:v>
                </c:pt>
                <c:pt idx="33">
                  <c:v>3.297</c:v>
                </c:pt>
                <c:pt idx="34">
                  <c:v>3.53</c:v>
                </c:pt>
                <c:pt idx="35">
                  <c:v>3.76125</c:v>
                </c:pt>
                <c:pt idx="36">
                  <c:v>3.991</c:v>
                </c:pt>
                <c:pt idx="37">
                  <c:v>4.157375</c:v>
                </c:pt>
                <c:pt idx="38">
                  <c:v>4.344</c:v>
                </c:pt>
                <c:pt idx="39">
                  <c:v>4.548375</c:v>
                </c:pt>
                <c:pt idx="40">
                  <c:v>4.925</c:v>
                </c:pt>
                <c:pt idx="41">
                  <c:v>5.18</c:v>
                </c:pt>
                <c:pt idx="42">
                  <c:v>4.783666667</c:v>
                </c:pt>
                <c:pt idx="43">
                  <c:v>5.068888889</c:v>
                </c:pt>
                <c:pt idx="44">
                  <c:v>5.313333333</c:v>
                </c:pt>
                <c:pt idx="45">
                  <c:v>5.634444444</c:v>
                </c:pt>
                <c:pt idx="46">
                  <c:v>5.879111111</c:v>
                </c:pt>
                <c:pt idx="47">
                  <c:v>6.121444444</c:v>
                </c:pt>
                <c:pt idx="48">
                  <c:v>6.458333333</c:v>
                </c:pt>
                <c:pt idx="49">
                  <c:v>6.632666667</c:v>
                </c:pt>
                <c:pt idx="50">
                  <c:v>6.878888889</c:v>
                </c:pt>
                <c:pt idx="51">
                  <c:v>6.3732</c:v>
                </c:pt>
                <c:pt idx="52">
                  <c:v>6.5748</c:v>
                </c:pt>
                <c:pt idx="53">
                  <c:v>6.813</c:v>
                </c:pt>
                <c:pt idx="54">
                  <c:v>7.0406</c:v>
                </c:pt>
                <c:pt idx="55">
                  <c:v>7.2293</c:v>
                </c:pt>
                <c:pt idx="56">
                  <c:v>7.4471</c:v>
                </c:pt>
                <c:pt idx="57">
                  <c:v>7.6588</c:v>
                </c:pt>
                <c:pt idx="58">
                  <c:v>7.8389</c:v>
                </c:pt>
                <c:pt idx="59">
                  <c:v>8.0449</c:v>
                </c:pt>
                <c:pt idx="60">
                  <c:v>8.3297</c:v>
                </c:pt>
                <c:pt idx="61">
                  <c:v>8.5714</c:v>
                </c:pt>
                <c:pt idx="62">
                  <c:v>8.8195</c:v>
                </c:pt>
                <c:pt idx="63">
                  <c:v>9.0293</c:v>
                </c:pt>
                <c:pt idx="64">
                  <c:v>9.3268</c:v>
                </c:pt>
                <c:pt idx="65">
                  <c:v>9.5579</c:v>
                </c:pt>
                <c:pt idx="66">
                  <c:v>9.8117</c:v>
                </c:pt>
                <c:pt idx="67">
                  <c:v>10.0685</c:v>
                </c:pt>
                <c:pt idx="68">
                  <c:v>10.288</c:v>
                </c:pt>
                <c:pt idx="69">
                  <c:v>10.526</c:v>
                </c:pt>
                <c:pt idx="70">
                  <c:v>10.7729</c:v>
                </c:pt>
                <c:pt idx="71">
                  <c:v>10.992</c:v>
                </c:pt>
                <c:pt idx="72">
                  <c:v>11.2532</c:v>
                </c:pt>
                <c:pt idx="73">
                  <c:v>11.4874</c:v>
                </c:pt>
                <c:pt idx="74">
                  <c:v>11.718</c:v>
                </c:pt>
                <c:pt idx="75">
                  <c:v>11.9285</c:v>
                </c:pt>
                <c:pt idx="76">
                  <c:v>12.1848</c:v>
                </c:pt>
                <c:pt idx="77">
                  <c:v>12.4351</c:v>
                </c:pt>
                <c:pt idx="78">
                  <c:v>12.6893</c:v>
                </c:pt>
                <c:pt idx="79">
                  <c:v>12.8989</c:v>
                </c:pt>
                <c:pt idx="80">
                  <c:v>13.167</c:v>
                </c:pt>
                <c:pt idx="81">
                  <c:v>13.4097</c:v>
                </c:pt>
                <c:pt idx="82">
                  <c:v>13.6909</c:v>
                </c:pt>
                <c:pt idx="83">
                  <c:v>13.9528</c:v>
                </c:pt>
                <c:pt idx="84">
                  <c:v>14.2014</c:v>
                </c:pt>
                <c:pt idx="85">
                  <c:v>14.4381</c:v>
                </c:pt>
                <c:pt idx="86">
                  <c:v>14.6788</c:v>
                </c:pt>
                <c:pt idx="87">
                  <c:v>14.916</c:v>
                </c:pt>
                <c:pt idx="88">
                  <c:v>15.1582</c:v>
                </c:pt>
                <c:pt idx="89">
                  <c:v>15.4719</c:v>
                </c:pt>
                <c:pt idx="90">
                  <c:v>15.6801</c:v>
                </c:pt>
                <c:pt idx="91">
                  <c:v>15.8831</c:v>
                </c:pt>
                <c:pt idx="92">
                  <c:v>16.1952</c:v>
                </c:pt>
                <c:pt idx="93">
                  <c:v>16.4346</c:v>
                </c:pt>
                <c:pt idx="94">
                  <c:v>16.7034</c:v>
                </c:pt>
                <c:pt idx="95">
                  <c:v>16.9829</c:v>
                </c:pt>
                <c:pt idx="96">
                  <c:v>17.2558</c:v>
                </c:pt>
                <c:pt idx="97">
                  <c:v>17.4858</c:v>
                </c:pt>
                <c:pt idx="98">
                  <c:v>17.7714</c:v>
                </c:pt>
                <c:pt idx="99">
                  <c:v>17.9719</c:v>
                </c:pt>
                <c:pt idx="100">
                  <c:v>18.2468</c:v>
                </c:pt>
                <c:pt idx="101">
                  <c:v>18.4626</c:v>
                </c:pt>
                <c:pt idx="102">
                  <c:v>18.6771</c:v>
                </c:pt>
                <c:pt idx="103">
                  <c:v>18.9039</c:v>
                </c:pt>
                <c:pt idx="104">
                  <c:v>19.1754</c:v>
                </c:pt>
                <c:pt idx="105">
                  <c:v>19.4863</c:v>
                </c:pt>
                <c:pt idx="106">
                  <c:v>19.7196</c:v>
                </c:pt>
                <c:pt idx="107">
                  <c:v>19.9458</c:v>
                </c:pt>
                <c:pt idx="108">
                  <c:v>20.1854</c:v>
                </c:pt>
                <c:pt idx="109">
                  <c:v>20.4847</c:v>
                </c:pt>
                <c:pt idx="110">
                  <c:v>18.82481818</c:v>
                </c:pt>
                <c:pt idx="111">
                  <c:v>19.05909091</c:v>
                </c:pt>
                <c:pt idx="112">
                  <c:v>19.26236364</c:v>
                </c:pt>
                <c:pt idx="113">
                  <c:v>19.55072727</c:v>
                </c:pt>
                <c:pt idx="114">
                  <c:v>19.76118182</c:v>
                </c:pt>
                <c:pt idx="115">
                  <c:v>19.99718182</c:v>
                </c:pt>
                <c:pt idx="116">
                  <c:v>20.22427273</c:v>
                </c:pt>
                <c:pt idx="117">
                  <c:v>20.48472727</c:v>
                </c:pt>
                <c:pt idx="118">
                  <c:v>20.76218182</c:v>
                </c:pt>
                <c:pt idx="119">
                  <c:v>21.05709091</c:v>
                </c:pt>
                <c:pt idx="120">
                  <c:v>21.32381818</c:v>
                </c:pt>
                <c:pt idx="121">
                  <c:v>21.50927273</c:v>
                </c:pt>
                <c:pt idx="122">
                  <c:v>21.70254545</c:v>
                </c:pt>
                <c:pt idx="123">
                  <c:v>21.97036364</c:v>
                </c:pt>
                <c:pt idx="124">
                  <c:v>22.24927273</c:v>
                </c:pt>
                <c:pt idx="125">
                  <c:v>22.52263636</c:v>
                </c:pt>
                <c:pt idx="126">
                  <c:v>22.74709091</c:v>
                </c:pt>
                <c:pt idx="127">
                  <c:v>22.95709091</c:v>
                </c:pt>
                <c:pt idx="128">
                  <c:v>23.339</c:v>
                </c:pt>
                <c:pt idx="129">
                  <c:v>23.656</c:v>
                </c:pt>
                <c:pt idx="130">
                  <c:v>23.89527273</c:v>
                </c:pt>
                <c:pt idx="131">
                  <c:v>24.09272727</c:v>
                </c:pt>
                <c:pt idx="132">
                  <c:v>22.34908333</c:v>
                </c:pt>
                <c:pt idx="133">
                  <c:v>22.66258333</c:v>
                </c:pt>
                <c:pt idx="134">
                  <c:v>22.93033333</c:v>
                </c:pt>
                <c:pt idx="135">
                  <c:v>23.19833333</c:v>
                </c:pt>
                <c:pt idx="136">
                  <c:v>23.39108333</c:v>
                </c:pt>
                <c:pt idx="137">
                  <c:v>23.64541667</c:v>
                </c:pt>
                <c:pt idx="138">
                  <c:v>24.02733333</c:v>
                </c:pt>
                <c:pt idx="139">
                  <c:v>24.42091667</c:v>
                </c:pt>
                <c:pt idx="140">
                  <c:v>24.8265</c:v>
                </c:pt>
                <c:pt idx="141">
                  <c:v>25.05125</c:v>
                </c:pt>
                <c:pt idx="142">
                  <c:v>25.32283333</c:v>
                </c:pt>
                <c:pt idx="143">
                  <c:v>25.56358333</c:v>
                </c:pt>
                <c:pt idx="144">
                  <c:v>26.06141667</c:v>
                </c:pt>
                <c:pt idx="145">
                  <c:v>26.37841667</c:v>
                </c:pt>
                <c:pt idx="146">
                  <c:v>26.61216667</c:v>
                </c:pt>
                <c:pt idx="147">
                  <c:v>26.893</c:v>
                </c:pt>
                <c:pt idx="148">
                  <c:v>27.21666667</c:v>
                </c:pt>
                <c:pt idx="149">
                  <c:v>27.5265</c:v>
                </c:pt>
                <c:pt idx="150">
                  <c:v>27.82908333</c:v>
                </c:pt>
                <c:pt idx="151">
                  <c:v>28.00683333</c:v>
                </c:pt>
                <c:pt idx="152">
                  <c:v>28.33241667</c:v>
                </c:pt>
                <c:pt idx="153">
                  <c:v>26.37769231</c:v>
                </c:pt>
                <c:pt idx="154">
                  <c:v>26.73830769</c:v>
                </c:pt>
                <c:pt idx="155">
                  <c:v>27.07453846</c:v>
                </c:pt>
                <c:pt idx="156">
                  <c:v>27.52615385</c:v>
                </c:pt>
                <c:pt idx="157">
                  <c:v>27.864</c:v>
                </c:pt>
                <c:pt idx="158">
                  <c:v>28.15792308</c:v>
                </c:pt>
                <c:pt idx="159">
                  <c:v>28.48215385</c:v>
                </c:pt>
                <c:pt idx="160">
                  <c:v>28.76638462</c:v>
                </c:pt>
                <c:pt idx="161">
                  <c:v>29.01638462</c:v>
                </c:pt>
                <c:pt idx="162">
                  <c:v>29.47184615</c:v>
                </c:pt>
                <c:pt idx="163">
                  <c:v>29.79153846</c:v>
                </c:pt>
                <c:pt idx="164">
                  <c:v>27.99392857</c:v>
                </c:pt>
                <c:pt idx="165">
                  <c:v>28.23128571</c:v>
                </c:pt>
                <c:pt idx="166">
                  <c:v>28.48507143</c:v>
                </c:pt>
                <c:pt idx="167">
                  <c:v>28.823</c:v>
                </c:pt>
                <c:pt idx="168">
                  <c:v>29.24678571</c:v>
                </c:pt>
                <c:pt idx="169">
                  <c:v>29.763</c:v>
                </c:pt>
                <c:pt idx="170">
                  <c:v>30.13764286</c:v>
                </c:pt>
                <c:pt idx="171">
                  <c:v>30.45614286</c:v>
                </c:pt>
                <c:pt idx="172">
                  <c:v>30.86221429</c:v>
                </c:pt>
                <c:pt idx="173">
                  <c:v>31.1365</c:v>
                </c:pt>
                <c:pt idx="174">
                  <c:v>31.46214286</c:v>
                </c:pt>
                <c:pt idx="175">
                  <c:v>31.79957143</c:v>
                </c:pt>
                <c:pt idx="176">
                  <c:v>32.59607143</c:v>
                </c:pt>
                <c:pt idx="177">
                  <c:v>32.974</c:v>
                </c:pt>
                <c:pt idx="178">
                  <c:v>33.29078571</c:v>
                </c:pt>
                <c:pt idx="179">
                  <c:v>33.71521429</c:v>
                </c:pt>
                <c:pt idx="180">
                  <c:v>34.05028571</c:v>
                </c:pt>
                <c:pt idx="181">
                  <c:v>34.534</c:v>
                </c:pt>
                <c:pt idx="182">
                  <c:v>34.904</c:v>
                </c:pt>
                <c:pt idx="183">
                  <c:v>35.51164286</c:v>
                </c:pt>
                <c:pt idx="184">
                  <c:v>33.56906667</c:v>
                </c:pt>
                <c:pt idx="185">
                  <c:v>33.8728</c:v>
                </c:pt>
                <c:pt idx="186">
                  <c:v>34.20026667</c:v>
                </c:pt>
                <c:pt idx="187">
                  <c:v>34.5816</c:v>
                </c:pt>
                <c:pt idx="188">
                  <c:v>35.186</c:v>
                </c:pt>
                <c:pt idx="189">
                  <c:v>35.65606667</c:v>
                </c:pt>
                <c:pt idx="190">
                  <c:v>36.02826667</c:v>
                </c:pt>
                <c:pt idx="191">
                  <c:v>36.4688</c:v>
                </c:pt>
                <c:pt idx="192">
                  <c:v>36.77146667</c:v>
                </c:pt>
                <c:pt idx="193">
                  <c:v>37.02953333</c:v>
                </c:pt>
                <c:pt idx="194">
                  <c:v>37.30493333</c:v>
                </c:pt>
                <c:pt idx="195">
                  <c:v>37.60386667</c:v>
                </c:pt>
                <c:pt idx="196">
                  <c:v>38.03073333</c:v>
                </c:pt>
                <c:pt idx="197">
                  <c:v>36.211625</c:v>
                </c:pt>
                <c:pt idx="198">
                  <c:v>34.52117647</c:v>
                </c:pt>
                <c:pt idx="199">
                  <c:v>33.20522222</c:v>
                </c:pt>
                <c:pt idx="200">
                  <c:v>33.54716667</c:v>
                </c:pt>
                <c:pt idx="201">
                  <c:v>33.78383333</c:v>
                </c:pt>
                <c:pt idx="202">
                  <c:v>32.35368421</c:v>
                </c:pt>
                <c:pt idx="203">
                  <c:v>32.60457895</c:v>
                </c:pt>
                <c:pt idx="204">
                  <c:v>32.83952632</c:v>
                </c:pt>
                <c:pt idx="205">
                  <c:v>33.17010526</c:v>
                </c:pt>
                <c:pt idx="206">
                  <c:v>33.492</c:v>
                </c:pt>
                <c:pt idx="207">
                  <c:v>33.70431579</c:v>
                </c:pt>
                <c:pt idx="208">
                  <c:v>33.98094737</c:v>
                </c:pt>
                <c:pt idx="209">
                  <c:v>34.30005263</c:v>
                </c:pt>
                <c:pt idx="210">
                  <c:v>34.53126316</c:v>
                </c:pt>
                <c:pt idx="211">
                  <c:v>34.90842105</c:v>
                </c:pt>
                <c:pt idx="212">
                  <c:v>35.18989474</c:v>
                </c:pt>
                <c:pt idx="213">
                  <c:v>33.74345</c:v>
                </c:pt>
                <c:pt idx="214">
                  <c:v>34.186</c:v>
                </c:pt>
                <c:pt idx="215">
                  <c:v>34.72195</c:v>
                </c:pt>
                <c:pt idx="216">
                  <c:v>33.43909524</c:v>
                </c:pt>
                <c:pt idx="217">
                  <c:v>33.68771429</c:v>
                </c:pt>
                <c:pt idx="218">
                  <c:v>33.96638095</c:v>
                </c:pt>
                <c:pt idx="219">
                  <c:v>32.66618182</c:v>
                </c:pt>
                <c:pt idx="220">
                  <c:v>32.94836364</c:v>
                </c:pt>
                <c:pt idx="221">
                  <c:v>31.74804348</c:v>
                </c:pt>
                <c:pt idx="222">
                  <c:v>32.05156522</c:v>
                </c:pt>
                <c:pt idx="223">
                  <c:v>32.40173913</c:v>
                </c:pt>
                <c:pt idx="224">
                  <c:v>32.75904348</c:v>
                </c:pt>
                <c:pt idx="225">
                  <c:v>33.12591304</c:v>
                </c:pt>
                <c:pt idx="226">
                  <c:v>33.4283913</c:v>
                </c:pt>
                <c:pt idx="227">
                  <c:v>33.63847826</c:v>
                </c:pt>
                <c:pt idx="228">
                  <c:v>33.83056522</c:v>
                </c:pt>
                <c:pt idx="229">
                  <c:v>34.08469565</c:v>
                </c:pt>
                <c:pt idx="230">
                  <c:v>34.34108696</c:v>
                </c:pt>
                <c:pt idx="231">
                  <c:v>34.68647826</c:v>
                </c:pt>
                <c:pt idx="232">
                  <c:v>34.9583913</c:v>
                </c:pt>
                <c:pt idx="233">
                  <c:v>35.41365217</c:v>
                </c:pt>
                <c:pt idx="234">
                  <c:v>35.78608696</c:v>
                </c:pt>
                <c:pt idx="235">
                  <c:v>36.12786957</c:v>
                </c:pt>
                <c:pt idx="236">
                  <c:v>34.82275</c:v>
                </c:pt>
                <c:pt idx="237">
                  <c:v>35.16929167</c:v>
                </c:pt>
                <c:pt idx="238">
                  <c:v>35.477125</c:v>
                </c:pt>
                <c:pt idx="239">
                  <c:v>35.88145833</c:v>
                </c:pt>
                <c:pt idx="240">
                  <c:v>36.08154167</c:v>
                </c:pt>
                <c:pt idx="241">
                  <c:v>36.52933333</c:v>
                </c:pt>
                <c:pt idx="242">
                  <c:v>36.848625</c:v>
                </c:pt>
                <c:pt idx="243">
                  <c:v>37.10116667</c:v>
                </c:pt>
                <c:pt idx="244">
                  <c:v>37.31729167</c:v>
                </c:pt>
                <c:pt idx="245">
                  <c:v>36.04744</c:v>
                </c:pt>
                <c:pt idx="246">
                  <c:v>36.25476</c:v>
                </c:pt>
                <c:pt idx="247">
                  <c:v>36.45672</c:v>
                </c:pt>
                <c:pt idx="248">
                  <c:v>36.62876</c:v>
                </c:pt>
                <c:pt idx="249">
                  <c:v>35.446</c:v>
                </c:pt>
                <c:pt idx="250">
                  <c:v>35.72373077</c:v>
                </c:pt>
                <c:pt idx="251">
                  <c:v>34.58325926</c:v>
                </c:pt>
                <c:pt idx="252">
                  <c:v>33.54796429</c:v>
                </c:pt>
                <c:pt idx="253">
                  <c:v>33.78378571</c:v>
                </c:pt>
                <c:pt idx="254">
                  <c:v>34.06932143</c:v>
                </c:pt>
                <c:pt idx="255">
                  <c:v>33.18265517</c:v>
                </c:pt>
                <c:pt idx="256">
                  <c:v>33.41037931</c:v>
                </c:pt>
                <c:pt idx="257">
                  <c:v>33.63424138</c:v>
                </c:pt>
                <c:pt idx="258">
                  <c:v>33.87082759</c:v>
                </c:pt>
                <c:pt idx="259">
                  <c:v>34.05041379</c:v>
                </c:pt>
                <c:pt idx="260">
                  <c:v>34.22082759</c:v>
                </c:pt>
                <c:pt idx="261">
                  <c:v>34.37837931</c:v>
                </c:pt>
                <c:pt idx="262">
                  <c:v>34.5867931</c:v>
                </c:pt>
                <c:pt idx="263">
                  <c:v>34.91831034</c:v>
                </c:pt>
                <c:pt idx="264">
                  <c:v>35.1177931</c:v>
                </c:pt>
                <c:pt idx="265">
                  <c:v>35.35165517</c:v>
                </c:pt>
                <c:pt idx="266">
                  <c:v>35.52734483</c:v>
                </c:pt>
                <c:pt idx="267">
                  <c:v>35.63748276</c:v>
                </c:pt>
                <c:pt idx="268">
                  <c:v>35.79410345</c:v>
                </c:pt>
                <c:pt idx="269">
                  <c:v>35.95696552</c:v>
                </c:pt>
                <c:pt idx="270">
                  <c:v>36.22117241</c:v>
                </c:pt>
                <c:pt idx="271">
                  <c:v>36.44965517</c:v>
                </c:pt>
                <c:pt idx="272">
                  <c:v>36.608</c:v>
                </c:pt>
                <c:pt idx="273">
                  <c:v>36.78024138</c:v>
                </c:pt>
                <c:pt idx="274">
                  <c:v>37.02868966</c:v>
                </c:pt>
                <c:pt idx="275">
                  <c:v>37.27489655</c:v>
                </c:pt>
                <c:pt idx="276">
                  <c:v>37.43617241</c:v>
                </c:pt>
                <c:pt idx="277">
                  <c:v>37.673</c:v>
                </c:pt>
                <c:pt idx="278">
                  <c:v>37.81358621</c:v>
                </c:pt>
                <c:pt idx="279">
                  <c:v>37.95965517</c:v>
                </c:pt>
                <c:pt idx="280">
                  <c:v>38.09948276</c:v>
                </c:pt>
                <c:pt idx="281">
                  <c:v>36.9936</c:v>
                </c:pt>
                <c:pt idx="282">
                  <c:v>37.20536667</c:v>
                </c:pt>
                <c:pt idx="283">
                  <c:v>37.42083333</c:v>
                </c:pt>
                <c:pt idx="284">
                  <c:v>37.54326667</c:v>
                </c:pt>
                <c:pt idx="285">
                  <c:v>37.72213333</c:v>
                </c:pt>
                <c:pt idx="286">
                  <c:v>37.8785</c:v>
                </c:pt>
                <c:pt idx="287">
                  <c:v>38.23303333</c:v>
                </c:pt>
                <c:pt idx="288">
                  <c:v>38.4489</c:v>
                </c:pt>
                <c:pt idx="289">
                  <c:v>38.5974</c:v>
                </c:pt>
                <c:pt idx="290">
                  <c:v>38.79406667</c:v>
                </c:pt>
                <c:pt idx="291">
                  <c:v>38.923</c:v>
                </c:pt>
                <c:pt idx="292">
                  <c:v>39.11406667</c:v>
                </c:pt>
                <c:pt idx="293">
                  <c:v>38.02254839</c:v>
                </c:pt>
                <c:pt idx="294">
                  <c:v>38.17967742</c:v>
                </c:pt>
                <c:pt idx="295">
                  <c:v>38.34345161</c:v>
                </c:pt>
                <c:pt idx="296">
                  <c:v>38.50506452</c:v>
                </c:pt>
                <c:pt idx="297">
                  <c:v>38.70806452</c:v>
                </c:pt>
                <c:pt idx="298">
                  <c:v>38.95403226</c:v>
                </c:pt>
                <c:pt idx="299">
                  <c:v>39.2303871</c:v>
                </c:pt>
                <c:pt idx="300">
                  <c:v>39.44177419</c:v>
                </c:pt>
                <c:pt idx="301">
                  <c:v>39.61667742</c:v>
                </c:pt>
                <c:pt idx="302">
                  <c:v>39.79829032</c:v>
                </c:pt>
                <c:pt idx="303">
                  <c:v>39.98719355</c:v>
                </c:pt>
                <c:pt idx="304">
                  <c:v>40.15590323</c:v>
                </c:pt>
                <c:pt idx="305">
                  <c:v>40.65664516</c:v>
                </c:pt>
                <c:pt idx="306">
                  <c:v>40.86525806</c:v>
                </c:pt>
                <c:pt idx="307">
                  <c:v>41.09551613</c:v>
                </c:pt>
                <c:pt idx="308">
                  <c:v>41.33612903</c:v>
                </c:pt>
                <c:pt idx="309">
                  <c:v>41.52996774</c:v>
                </c:pt>
                <c:pt idx="310">
                  <c:v>41.68787097</c:v>
                </c:pt>
                <c:pt idx="311">
                  <c:v>41.83222581</c:v>
                </c:pt>
                <c:pt idx="312">
                  <c:v>41.98629032</c:v>
                </c:pt>
                <c:pt idx="313">
                  <c:v>42.15793548</c:v>
                </c:pt>
                <c:pt idx="314">
                  <c:v>42.35493548</c:v>
                </c:pt>
                <c:pt idx="315">
                  <c:v>42.50245161</c:v>
                </c:pt>
                <c:pt idx="316">
                  <c:v>42.62796774</c:v>
                </c:pt>
                <c:pt idx="317">
                  <c:v>41.4876875</c:v>
                </c:pt>
                <c:pt idx="318">
                  <c:v>41.68390625</c:v>
                </c:pt>
                <c:pt idx="319">
                  <c:v>41.92309375</c:v>
                </c:pt>
                <c:pt idx="320">
                  <c:v>42.2230625</c:v>
                </c:pt>
                <c:pt idx="321">
                  <c:v>41.11072727</c:v>
                </c:pt>
                <c:pt idx="322">
                  <c:v>41.3080303</c:v>
                </c:pt>
                <c:pt idx="323">
                  <c:v>41.49015152</c:v>
                </c:pt>
                <c:pt idx="324">
                  <c:v>41.74536364</c:v>
                </c:pt>
                <c:pt idx="325">
                  <c:v>40.77532353</c:v>
                </c:pt>
                <c:pt idx="326">
                  <c:v>39.79122857</c:v>
                </c:pt>
                <c:pt idx="327">
                  <c:v>39.94848571</c:v>
                </c:pt>
                <c:pt idx="328">
                  <c:v>40.06991429</c:v>
                </c:pt>
                <c:pt idx="329">
                  <c:v>40.21494286</c:v>
                </c:pt>
                <c:pt idx="330">
                  <c:v>40.37345714</c:v>
                </c:pt>
                <c:pt idx="331">
                  <c:v>40.52548571</c:v>
                </c:pt>
                <c:pt idx="332">
                  <c:v>40.86237143</c:v>
                </c:pt>
                <c:pt idx="333">
                  <c:v>41.00094286</c:v>
                </c:pt>
                <c:pt idx="334">
                  <c:v>41.17685714</c:v>
                </c:pt>
                <c:pt idx="335">
                  <c:v>40.26763889</c:v>
                </c:pt>
                <c:pt idx="336">
                  <c:v>40.63363889</c:v>
                </c:pt>
                <c:pt idx="337">
                  <c:v>40.775</c:v>
                </c:pt>
                <c:pt idx="338">
                  <c:v>40.99522222</c:v>
                </c:pt>
                <c:pt idx="339">
                  <c:v>41.14619444</c:v>
                </c:pt>
                <c:pt idx="340">
                  <c:v>41.31605556</c:v>
                </c:pt>
                <c:pt idx="341">
                  <c:v>40.32721622</c:v>
                </c:pt>
                <c:pt idx="342">
                  <c:v>40.46897297</c:v>
                </c:pt>
                <c:pt idx="343">
                  <c:v>40.60997297</c:v>
                </c:pt>
                <c:pt idx="344">
                  <c:v>40.77310811</c:v>
                </c:pt>
                <c:pt idx="345">
                  <c:v>40.92556757</c:v>
                </c:pt>
                <c:pt idx="346">
                  <c:v>41.07186486</c:v>
                </c:pt>
                <c:pt idx="347">
                  <c:v>41.25216216</c:v>
                </c:pt>
                <c:pt idx="348">
                  <c:v>41.47937838</c:v>
                </c:pt>
                <c:pt idx="349">
                  <c:v>41.75478378</c:v>
                </c:pt>
                <c:pt idx="350">
                  <c:v>41.93032432</c:v>
                </c:pt>
                <c:pt idx="351">
                  <c:v>42.16727027</c:v>
                </c:pt>
                <c:pt idx="352">
                  <c:v>41.35126316</c:v>
                </c:pt>
                <c:pt idx="353">
                  <c:v>41.53292105</c:v>
                </c:pt>
                <c:pt idx="354">
                  <c:v>41.74613158</c:v>
                </c:pt>
                <c:pt idx="355">
                  <c:v>41.87042105</c:v>
                </c:pt>
                <c:pt idx="356">
                  <c:v>41.00602564</c:v>
                </c:pt>
                <c:pt idx="357">
                  <c:v>41.18538462</c:v>
                </c:pt>
                <c:pt idx="358">
                  <c:v>40.324425</c:v>
                </c:pt>
                <c:pt idx="359">
                  <c:v>39.68531707</c:v>
                </c:pt>
                <c:pt idx="360">
                  <c:v>39.81246341</c:v>
                </c:pt>
                <c:pt idx="361">
                  <c:v>39.97926829</c:v>
                </c:pt>
                <c:pt idx="362">
                  <c:v>40.07370732</c:v>
                </c:pt>
                <c:pt idx="363">
                  <c:v>40.28807317</c:v>
                </c:pt>
                <c:pt idx="364">
                  <c:v>40.50865854</c:v>
                </c:pt>
                <c:pt idx="365">
                  <c:v>40.84073171</c:v>
                </c:pt>
                <c:pt idx="366">
                  <c:v>41.03968293</c:v>
                </c:pt>
                <c:pt idx="367">
                  <c:v>41.19141463</c:v>
                </c:pt>
                <c:pt idx="368">
                  <c:v>41.33058537</c:v>
                </c:pt>
                <c:pt idx="369">
                  <c:v>41.41512195</c:v>
                </c:pt>
                <c:pt idx="370">
                  <c:v>41.55760976</c:v>
                </c:pt>
                <c:pt idx="371">
                  <c:v>41.67234146</c:v>
                </c:pt>
                <c:pt idx="372">
                  <c:v>41.77719512</c:v>
                </c:pt>
                <c:pt idx="373">
                  <c:v>42.18682927</c:v>
                </c:pt>
                <c:pt idx="374">
                  <c:v>42.29312195</c:v>
                </c:pt>
                <c:pt idx="375">
                  <c:v>42.45853659</c:v>
                </c:pt>
                <c:pt idx="376">
                  <c:v>42.64256098</c:v>
                </c:pt>
                <c:pt idx="377">
                  <c:v>42.88387805</c:v>
                </c:pt>
                <c:pt idx="378">
                  <c:v>43.0582439</c:v>
                </c:pt>
                <c:pt idx="379">
                  <c:v>43.25904878</c:v>
                </c:pt>
                <c:pt idx="380">
                  <c:v>43.47012195</c:v>
                </c:pt>
                <c:pt idx="381">
                  <c:v>43.61304878</c:v>
                </c:pt>
                <c:pt idx="382">
                  <c:v>43.75178049</c:v>
                </c:pt>
                <c:pt idx="383">
                  <c:v>43.92039024</c:v>
                </c:pt>
                <c:pt idx="384">
                  <c:v>44.05980488</c:v>
                </c:pt>
                <c:pt idx="385">
                  <c:v>44.1864878</c:v>
                </c:pt>
                <c:pt idx="386">
                  <c:v>44.32214634</c:v>
                </c:pt>
                <c:pt idx="387">
                  <c:v>44.43741463</c:v>
                </c:pt>
                <c:pt idx="388">
                  <c:v>44.89214634</c:v>
                </c:pt>
                <c:pt idx="389">
                  <c:v>45.22090244</c:v>
                </c:pt>
                <c:pt idx="390">
                  <c:v>45.50912195</c:v>
                </c:pt>
                <c:pt idx="391">
                  <c:v>45.74902439</c:v>
                </c:pt>
                <c:pt idx="392">
                  <c:v>46.08243902</c:v>
                </c:pt>
                <c:pt idx="393">
                  <c:v>46.29258537</c:v>
                </c:pt>
                <c:pt idx="394">
                  <c:v>46.42614634</c:v>
                </c:pt>
                <c:pt idx="395">
                  <c:v>46.73526829</c:v>
                </c:pt>
                <c:pt idx="396">
                  <c:v>46.90068293</c:v>
                </c:pt>
                <c:pt idx="397">
                  <c:v>47.10731707</c:v>
                </c:pt>
                <c:pt idx="398">
                  <c:v>47.21012195</c:v>
                </c:pt>
                <c:pt idx="399">
                  <c:v>46.4932381</c:v>
                </c:pt>
                <c:pt idx="400">
                  <c:v>46.63238095</c:v>
                </c:pt>
                <c:pt idx="401">
                  <c:v>46.78838095</c:v>
                </c:pt>
                <c:pt idx="402">
                  <c:v>46.89261905</c:v>
                </c:pt>
                <c:pt idx="403">
                  <c:v>47.14988095</c:v>
                </c:pt>
                <c:pt idx="404">
                  <c:v>47.26790476</c:v>
                </c:pt>
                <c:pt idx="405">
                  <c:v>46.4977907</c:v>
                </c:pt>
                <c:pt idx="406">
                  <c:v>46.67355814</c:v>
                </c:pt>
                <c:pt idx="407">
                  <c:v>46.80260465</c:v>
                </c:pt>
                <c:pt idx="408">
                  <c:v>46.94211628</c:v>
                </c:pt>
                <c:pt idx="409">
                  <c:v>47.13246512</c:v>
                </c:pt>
                <c:pt idx="410">
                  <c:v>46.38018182</c:v>
                </c:pt>
                <c:pt idx="411">
                  <c:v>46.59788636</c:v>
                </c:pt>
                <c:pt idx="412">
                  <c:v>46.73454545</c:v>
                </c:pt>
                <c:pt idx="413">
                  <c:v>46.97054545</c:v>
                </c:pt>
                <c:pt idx="414">
                  <c:v>47.13827273</c:v>
                </c:pt>
                <c:pt idx="415">
                  <c:v>47.28584091</c:v>
                </c:pt>
                <c:pt idx="416">
                  <c:v>47.43570455</c:v>
                </c:pt>
                <c:pt idx="417">
                  <c:v>47.52759091</c:v>
                </c:pt>
                <c:pt idx="418">
                  <c:v>47.70429545</c:v>
                </c:pt>
                <c:pt idx="419">
                  <c:v>47.96675</c:v>
                </c:pt>
                <c:pt idx="420">
                  <c:v>48.44765909</c:v>
                </c:pt>
                <c:pt idx="421">
                  <c:v>48.59643182</c:v>
                </c:pt>
                <c:pt idx="422">
                  <c:v>48.75547727</c:v>
                </c:pt>
                <c:pt idx="423">
                  <c:v>48.89225</c:v>
                </c:pt>
                <c:pt idx="424">
                  <c:v>49.02322727</c:v>
                </c:pt>
                <c:pt idx="425">
                  <c:v>49.27640909</c:v>
                </c:pt>
                <c:pt idx="426">
                  <c:v>49.47565909</c:v>
                </c:pt>
                <c:pt idx="427">
                  <c:v>49.84877273</c:v>
                </c:pt>
                <c:pt idx="428">
                  <c:v>50.07959091</c:v>
                </c:pt>
                <c:pt idx="429">
                  <c:v>50.24068182</c:v>
                </c:pt>
                <c:pt idx="430">
                  <c:v>50.42147727</c:v>
                </c:pt>
                <c:pt idx="431">
                  <c:v>50.63647727</c:v>
                </c:pt>
                <c:pt idx="432">
                  <c:v>50.78577273</c:v>
                </c:pt>
                <c:pt idx="433">
                  <c:v>51.01231818</c:v>
                </c:pt>
                <c:pt idx="434">
                  <c:v>48.91682609</c:v>
                </c:pt>
                <c:pt idx="435">
                  <c:v>49.03465217</c:v>
                </c:pt>
                <c:pt idx="436">
                  <c:v>49.285</c:v>
                </c:pt>
                <c:pt idx="437">
                  <c:v>49.37365217</c:v>
                </c:pt>
                <c:pt idx="438">
                  <c:v>49.57945652</c:v>
                </c:pt>
                <c:pt idx="439">
                  <c:v>49.82865217</c:v>
                </c:pt>
                <c:pt idx="440">
                  <c:v>50.04343478</c:v>
                </c:pt>
                <c:pt idx="441">
                  <c:v>50.40117391</c:v>
                </c:pt>
                <c:pt idx="442">
                  <c:v>50.69641304</c:v>
                </c:pt>
                <c:pt idx="443">
                  <c:v>50.88023913</c:v>
                </c:pt>
                <c:pt idx="444">
                  <c:v>51.01873913</c:v>
                </c:pt>
                <c:pt idx="445">
                  <c:v>50.148</c:v>
                </c:pt>
                <c:pt idx="446">
                  <c:v>49.35110417</c:v>
                </c:pt>
                <c:pt idx="447">
                  <c:v>49.49675</c:v>
                </c:pt>
                <c:pt idx="448">
                  <c:v>49.69816667</c:v>
                </c:pt>
                <c:pt idx="449">
                  <c:v>50.0271875</c:v>
                </c:pt>
                <c:pt idx="450">
                  <c:v>50.1199375</c:v>
                </c:pt>
                <c:pt idx="451">
                  <c:v>50.2696875</c:v>
                </c:pt>
                <c:pt idx="452">
                  <c:v>50.44427083</c:v>
                </c:pt>
                <c:pt idx="453">
                  <c:v>50.60516667</c:v>
                </c:pt>
                <c:pt idx="454">
                  <c:v>50.79108333</c:v>
                </c:pt>
                <c:pt idx="455">
                  <c:v>51.06102083</c:v>
                </c:pt>
                <c:pt idx="456">
                  <c:v>51.42041667</c:v>
                </c:pt>
                <c:pt idx="457">
                  <c:v>51.5960625</c:v>
                </c:pt>
                <c:pt idx="458">
                  <c:v>51.75914583</c:v>
                </c:pt>
                <c:pt idx="459">
                  <c:v>51.93529167</c:v>
                </c:pt>
                <c:pt idx="460">
                  <c:v>52.04764583</c:v>
                </c:pt>
                <c:pt idx="461">
                  <c:v>51.25261224</c:v>
                </c:pt>
                <c:pt idx="462">
                  <c:v>51.52816327</c:v>
                </c:pt>
                <c:pt idx="463">
                  <c:v>49.6845098</c:v>
                </c:pt>
                <c:pt idx="464">
                  <c:v>49.06486538</c:v>
                </c:pt>
                <c:pt idx="465">
                  <c:v>49.18232692</c:v>
                </c:pt>
                <c:pt idx="466">
                  <c:v>49.37832692</c:v>
                </c:pt>
                <c:pt idx="467">
                  <c:v>49.52317308</c:v>
                </c:pt>
                <c:pt idx="468">
                  <c:v>49.75976923</c:v>
                </c:pt>
                <c:pt idx="469">
                  <c:v>49.865</c:v>
                </c:pt>
                <c:pt idx="470">
                  <c:v>50.03828846</c:v>
                </c:pt>
                <c:pt idx="471">
                  <c:v>50.25148077</c:v>
                </c:pt>
                <c:pt idx="472">
                  <c:v>49.50267925</c:v>
                </c:pt>
                <c:pt idx="473">
                  <c:v>49.70183019</c:v>
                </c:pt>
                <c:pt idx="474">
                  <c:v>49.10883333</c:v>
                </c:pt>
                <c:pt idx="475">
                  <c:v>49.23714815</c:v>
                </c:pt>
                <c:pt idx="476">
                  <c:v>49.41011111</c:v>
                </c:pt>
                <c:pt idx="477">
                  <c:v>49.73105556</c:v>
                </c:pt>
                <c:pt idx="478">
                  <c:v>49.92881481</c:v>
                </c:pt>
                <c:pt idx="479">
                  <c:v>50.10664815</c:v>
                </c:pt>
                <c:pt idx="480">
                  <c:v>50.30605556</c:v>
                </c:pt>
                <c:pt idx="481">
                  <c:v>50.5752963</c:v>
                </c:pt>
                <c:pt idx="482">
                  <c:v>50.73640741</c:v>
                </c:pt>
                <c:pt idx="483">
                  <c:v>50.85566667</c:v>
                </c:pt>
                <c:pt idx="484">
                  <c:v>50.09516364</c:v>
                </c:pt>
                <c:pt idx="485">
                  <c:v>49.34894643</c:v>
                </c:pt>
                <c:pt idx="486">
                  <c:v>49.44858929</c:v>
                </c:pt>
                <c:pt idx="487">
                  <c:v>49.66501786</c:v>
                </c:pt>
                <c:pt idx="488">
                  <c:v>49.78653571</c:v>
                </c:pt>
                <c:pt idx="489">
                  <c:v>49.03454386</c:v>
                </c:pt>
                <c:pt idx="490">
                  <c:v>49.21468421</c:v>
                </c:pt>
                <c:pt idx="491">
                  <c:v>49.53954386</c:v>
                </c:pt>
                <c:pt idx="492">
                  <c:v>49.76408772</c:v>
                </c:pt>
                <c:pt idx="493">
                  <c:v>49.94322807</c:v>
                </c:pt>
                <c:pt idx="494">
                  <c:v>49.64632759</c:v>
                </c:pt>
                <c:pt idx="495">
                  <c:v>50.07422414</c:v>
                </c:pt>
                <c:pt idx="496">
                  <c:v>50.1995</c:v>
                </c:pt>
                <c:pt idx="497">
                  <c:v>50.4257931</c:v>
                </c:pt>
                <c:pt idx="498">
                  <c:v>50.56591379</c:v>
                </c:pt>
                <c:pt idx="499">
                  <c:v>50.64693103</c:v>
                </c:pt>
                <c:pt idx="500">
                  <c:v>50.96813793</c:v>
                </c:pt>
                <c:pt idx="501">
                  <c:v>51.12548276</c:v>
                </c:pt>
                <c:pt idx="502">
                  <c:v>51.3332069</c:v>
                </c:pt>
                <c:pt idx="503">
                  <c:v>50.70140678</c:v>
                </c:pt>
                <c:pt idx="504">
                  <c:v>50.80966102</c:v>
                </c:pt>
                <c:pt idx="505">
                  <c:v>51.03428814</c:v>
                </c:pt>
                <c:pt idx="506">
                  <c:v>51.21150847</c:v>
                </c:pt>
                <c:pt idx="507">
                  <c:v>51.30683051</c:v>
                </c:pt>
                <c:pt idx="508">
                  <c:v>50.55046667</c:v>
                </c:pt>
                <c:pt idx="509">
                  <c:v>50.68903333</c:v>
                </c:pt>
                <c:pt idx="510">
                  <c:v>50.90168333</c:v>
                </c:pt>
                <c:pt idx="511">
                  <c:v>51.02451667</c:v>
                </c:pt>
                <c:pt idx="512">
                  <c:v>49.73933871</c:v>
                </c:pt>
                <c:pt idx="513">
                  <c:v>49.21796825</c:v>
                </c:pt>
                <c:pt idx="514">
                  <c:v>49.42036508</c:v>
                </c:pt>
                <c:pt idx="515">
                  <c:v>49.54715873</c:v>
                </c:pt>
                <c:pt idx="516">
                  <c:v>49.67112698</c:v>
                </c:pt>
                <c:pt idx="517">
                  <c:v>49.62534375</c:v>
                </c:pt>
                <c:pt idx="518">
                  <c:v>49.79154688</c:v>
                </c:pt>
                <c:pt idx="519">
                  <c:v>49.96442188</c:v>
                </c:pt>
                <c:pt idx="520">
                  <c:v>50.06445313</c:v>
                </c:pt>
                <c:pt idx="521">
                  <c:v>50.23459375</c:v>
                </c:pt>
                <c:pt idx="522">
                  <c:v>50.40954688</c:v>
                </c:pt>
                <c:pt idx="523">
                  <c:v>50.57473438</c:v>
                </c:pt>
                <c:pt idx="524">
                  <c:v>50.8248125</c:v>
                </c:pt>
                <c:pt idx="525">
                  <c:v>51.02385938</c:v>
                </c:pt>
                <c:pt idx="526">
                  <c:v>51.24945313</c:v>
                </c:pt>
                <c:pt idx="527">
                  <c:v>51.37676563</c:v>
                </c:pt>
                <c:pt idx="528">
                  <c:v>51.61489063</c:v>
                </c:pt>
                <c:pt idx="529">
                  <c:v>51.90496875</c:v>
                </c:pt>
                <c:pt idx="530">
                  <c:v>52.060875</c:v>
                </c:pt>
                <c:pt idx="531">
                  <c:v>52.39676563</c:v>
                </c:pt>
                <c:pt idx="532">
                  <c:v>52.73773438</c:v>
                </c:pt>
                <c:pt idx="533">
                  <c:v>52.96945313</c:v>
                </c:pt>
                <c:pt idx="534">
                  <c:v>52.46530769</c:v>
                </c:pt>
                <c:pt idx="535">
                  <c:v>52.62036923</c:v>
                </c:pt>
                <c:pt idx="536">
                  <c:v>52.74852308</c:v>
                </c:pt>
                <c:pt idx="537">
                  <c:v>52.94143077</c:v>
                </c:pt>
                <c:pt idx="538">
                  <c:v>53.09287692</c:v>
                </c:pt>
                <c:pt idx="539">
                  <c:v>53.25507692</c:v>
                </c:pt>
                <c:pt idx="540">
                  <c:v>53.66509231</c:v>
                </c:pt>
                <c:pt idx="541">
                  <c:v>53.75636923</c:v>
                </c:pt>
                <c:pt idx="542">
                  <c:v>53.94850769</c:v>
                </c:pt>
                <c:pt idx="543">
                  <c:v>54.1098</c:v>
                </c:pt>
                <c:pt idx="544">
                  <c:v>54.29612308</c:v>
                </c:pt>
                <c:pt idx="545">
                  <c:v>54.65970769</c:v>
                </c:pt>
                <c:pt idx="546">
                  <c:v>55.04044615</c:v>
                </c:pt>
                <c:pt idx="547">
                  <c:v>55.14766154</c:v>
                </c:pt>
                <c:pt idx="548">
                  <c:v>55.60473846</c:v>
                </c:pt>
                <c:pt idx="549">
                  <c:v>54.96198485</c:v>
                </c:pt>
                <c:pt idx="550">
                  <c:v>55.06957576</c:v>
                </c:pt>
                <c:pt idx="551">
                  <c:v>55.28548485</c:v>
                </c:pt>
                <c:pt idx="552">
                  <c:v>54.8</c:v>
                </c:pt>
                <c:pt idx="553">
                  <c:v>54.93608955</c:v>
                </c:pt>
                <c:pt idx="554">
                  <c:v>55.09644776</c:v>
                </c:pt>
                <c:pt idx="555">
                  <c:v>55.28955224</c:v>
                </c:pt>
                <c:pt idx="556">
                  <c:v>55.5831791</c:v>
                </c:pt>
                <c:pt idx="557">
                  <c:v>55.76207463</c:v>
                </c:pt>
                <c:pt idx="558">
                  <c:v>56.0079403</c:v>
                </c:pt>
                <c:pt idx="559">
                  <c:v>56.18822388</c:v>
                </c:pt>
                <c:pt idx="560">
                  <c:v>55.55254412</c:v>
                </c:pt>
                <c:pt idx="561">
                  <c:v>55.74907353</c:v>
                </c:pt>
                <c:pt idx="562">
                  <c:v>55.90454412</c:v>
                </c:pt>
                <c:pt idx="563">
                  <c:v>56.14320588</c:v>
                </c:pt>
                <c:pt idx="564">
                  <c:v>56.24533824</c:v>
                </c:pt>
                <c:pt idx="565">
                  <c:v>56.50636765</c:v>
                </c:pt>
                <c:pt idx="566">
                  <c:v>56.80351471</c:v>
                </c:pt>
                <c:pt idx="567">
                  <c:v>56.95814706</c:v>
                </c:pt>
                <c:pt idx="568">
                  <c:v>56.41173913</c:v>
                </c:pt>
                <c:pt idx="569">
                  <c:v>56.75007246</c:v>
                </c:pt>
                <c:pt idx="570">
                  <c:v>56.19701429</c:v>
                </c:pt>
                <c:pt idx="571">
                  <c:v>56.31687143</c:v>
                </c:pt>
                <c:pt idx="572">
                  <c:v>56.44061429</c:v>
                </c:pt>
                <c:pt idx="573">
                  <c:v>56.53331429</c:v>
                </c:pt>
                <c:pt idx="574">
                  <c:v>56.62947143</c:v>
                </c:pt>
                <c:pt idx="575">
                  <c:v>56.73945714</c:v>
                </c:pt>
                <c:pt idx="576">
                  <c:v>56.89037143</c:v>
                </c:pt>
                <c:pt idx="577">
                  <c:v>57.17215714</c:v>
                </c:pt>
                <c:pt idx="578">
                  <c:v>57.48835714</c:v>
                </c:pt>
                <c:pt idx="579">
                  <c:v>57.57478571</c:v>
                </c:pt>
                <c:pt idx="580">
                  <c:v>56.91377465</c:v>
                </c:pt>
                <c:pt idx="581">
                  <c:v>57.23769014</c:v>
                </c:pt>
                <c:pt idx="582">
                  <c:v>57.38556338</c:v>
                </c:pt>
                <c:pt idx="583">
                  <c:v>57.89909859</c:v>
                </c:pt>
                <c:pt idx="584">
                  <c:v>58.01711268</c:v>
                </c:pt>
                <c:pt idx="585">
                  <c:v>58.1904507</c:v>
                </c:pt>
                <c:pt idx="586">
                  <c:v>56.88436986</c:v>
                </c:pt>
                <c:pt idx="587">
                  <c:v>57.07187671</c:v>
                </c:pt>
                <c:pt idx="588">
                  <c:v>57.30791781</c:v>
                </c:pt>
                <c:pt idx="589">
                  <c:v>57.55136986</c:v>
                </c:pt>
                <c:pt idx="590">
                  <c:v>56.97275676</c:v>
                </c:pt>
                <c:pt idx="591">
                  <c:v>57.10467568</c:v>
                </c:pt>
                <c:pt idx="592">
                  <c:v>57.33287838</c:v>
                </c:pt>
                <c:pt idx="593">
                  <c:v>57.47205405</c:v>
                </c:pt>
                <c:pt idx="594">
                  <c:v>57.6007027</c:v>
                </c:pt>
                <c:pt idx="595">
                  <c:v>57.74608108</c:v>
                </c:pt>
                <c:pt idx="596">
                  <c:v>57.10898667</c:v>
                </c:pt>
                <c:pt idx="597">
                  <c:v>57.18778667</c:v>
                </c:pt>
                <c:pt idx="598">
                  <c:v>56.59056579</c:v>
                </c:pt>
                <c:pt idx="599">
                  <c:v>56.90797368</c:v>
                </c:pt>
                <c:pt idx="600">
                  <c:v>57.09517105</c:v>
                </c:pt>
                <c:pt idx="601">
                  <c:v>57.21260526</c:v>
                </c:pt>
                <c:pt idx="602">
                  <c:v>57.34351316</c:v>
                </c:pt>
                <c:pt idx="603">
                  <c:v>57.53275</c:v>
                </c:pt>
                <c:pt idx="604">
                  <c:v>57.69190789</c:v>
                </c:pt>
                <c:pt idx="605">
                  <c:v>57.86018421</c:v>
                </c:pt>
                <c:pt idx="606">
                  <c:v>58.04669737</c:v>
                </c:pt>
                <c:pt idx="607">
                  <c:v>58.22535526</c:v>
                </c:pt>
                <c:pt idx="608">
                  <c:v>58.53982895</c:v>
                </c:pt>
                <c:pt idx="609">
                  <c:v>57.97925974</c:v>
                </c:pt>
                <c:pt idx="610">
                  <c:v>58.11328571</c:v>
                </c:pt>
                <c:pt idx="611">
                  <c:v>58.35403896</c:v>
                </c:pt>
                <c:pt idx="612">
                  <c:v>58.47620779</c:v>
                </c:pt>
                <c:pt idx="613">
                  <c:v>57.86889744</c:v>
                </c:pt>
                <c:pt idx="614">
                  <c:v>57.98203846</c:v>
                </c:pt>
                <c:pt idx="615">
                  <c:v>58.06846154</c:v>
                </c:pt>
                <c:pt idx="616">
                  <c:v>58.21974359</c:v>
                </c:pt>
                <c:pt idx="617">
                  <c:v>58.38074359</c:v>
                </c:pt>
                <c:pt idx="618">
                  <c:v>58.55079487</c:v>
                </c:pt>
                <c:pt idx="619">
                  <c:v>58.73284615</c:v>
                </c:pt>
                <c:pt idx="620">
                  <c:v>58.99546154</c:v>
                </c:pt>
                <c:pt idx="621">
                  <c:v>59.16034615</c:v>
                </c:pt>
                <c:pt idx="622">
                  <c:v>59.28001282</c:v>
                </c:pt>
                <c:pt idx="623">
                  <c:v>59.42391026</c:v>
                </c:pt>
                <c:pt idx="624">
                  <c:v>59.60310256</c:v>
                </c:pt>
                <c:pt idx="625">
                  <c:v>59.96647436</c:v>
                </c:pt>
                <c:pt idx="626">
                  <c:v>60.17739744</c:v>
                </c:pt>
                <c:pt idx="627">
                  <c:v>60.33241026</c:v>
                </c:pt>
                <c:pt idx="628">
                  <c:v>60.47258974</c:v>
                </c:pt>
                <c:pt idx="629">
                  <c:v>60.81091026</c:v>
                </c:pt>
                <c:pt idx="630">
                  <c:v>61.15261538</c:v>
                </c:pt>
                <c:pt idx="631">
                  <c:v>61.29924359</c:v>
                </c:pt>
                <c:pt idx="632">
                  <c:v>61.45698718</c:v>
                </c:pt>
                <c:pt idx="633">
                  <c:v>61.70347436</c:v>
                </c:pt>
                <c:pt idx="634">
                  <c:v>61.97534615</c:v>
                </c:pt>
                <c:pt idx="635">
                  <c:v>62.14908974</c:v>
                </c:pt>
                <c:pt idx="636">
                  <c:v>62.26601282</c:v>
                </c:pt>
                <c:pt idx="637">
                  <c:v>61.74253165</c:v>
                </c:pt>
                <c:pt idx="638">
                  <c:v>61.85367089</c:v>
                </c:pt>
                <c:pt idx="639">
                  <c:v>61.97994937</c:v>
                </c:pt>
                <c:pt idx="640">
                  <c:v>61.3414625</c:v>
                </c:pt>
                <c:pt idx="641">
                  <c:v>61.46355</c:v>
                </c:pt>
                <c:pt idx="642">
                  <c:v>61.6181125</c:v>
                </c:pt>
                <c:pt idx="643">
                  <c:v>61.753375</c:v>
                </c:pt>
                <c:pt idx="644">
                  <c:v>61.913275</c:v>
                </c:pt>
                <c:pt idx="645">
                  <c:v>62.014025</c:v>
                </c:pt>
                <c:pt idx="646">
                  <c:v>62.1439625</c:v>
                </c:pt>
                <c:pt idx="647">
                  <c:v>62.293625</c:v>
                </c:pt>
                <c:pt idx="648">
                  <c:v>61.79253086</c:v>
                </c:pt>
                <c:pt idx="649">
                  <c:v>62.04012346</c:v>
                </c:pt>
                <c:pt idx="650">
                  <c:v>62.35469136</c:v>
                </c:pt>
                <c:pt idx="651">
                  <c:v>62.58879012</c:v>
                </c:pt>
                <c:pt idx="652">
                  <c:v>62.77585185</c:v>
                </c:pt>
                <c:pt idx="653">
                  <c:v>62.90918519</c:v>
                </c:pt>
                <c:pt idx="654">
                  <c:v>63.03596296</c:v>
                </c:pt>
                <c:pt idx="655">
                  <c:v>63.15503704</c:v>
                </c:pt>
                <c:pt idx="656">
                  <c:v>63.37495062</c:v>
                </c:pt>
                <c:pt idx="657">
                  <c:v>63.61802469</c:v>
                </c:pt>
                <c:pt idx="658">
                  <c:v>63.72474074</c:v>
                </c:pt>
                <c:pt idx="659">
                  <c:v>63.86869136</c:v>
                </c:pt>
                <c:pt idx="660">
                  <c:v>64.03735802</c:v>
                </c:pt>
                <c:pt idx="661">
                  <c:v>64.17886420000001</c:v>
                </c:pt>
                <c:pt idx="662">
                  <c:v>64.27135801999999</c:v>
                </c:pt>
                <c:pt idx="663">
                  <c:v>64.42732099</c:v>
                </c:pt>
                <c:pt idx="664">
                  <c:v>64.65203704</c:v>
                </c:pt>
                <c:pt idx="665">
                  <c:v>64.17465854</c:v>
                </c:pt>
                <c:pt idx="666">
                  <c:v>63.58245783</c:v>
                </c:pt>
                <c:pt idx="667">
                  <c:v>62.95315476</c:v>
                </c:pt>
                <c:pt idx="668">
                  <c:v>63.1569881</c:v>
                </c:pt>
                <c:pt idx="669">
                  <c:v>61.98556977</c:v>
                </c:pt>
                <c:pt idx="670">
                  <c:v>61.47849425</c:v>
                </c:pt>
                <c:pt idx="671">
                  <c:v>61.01546591</c:v>
                </c:pt>
                <c:pt idx="672">
                  <c:v>61.15944318</c:v>
                </c:pt>
                <c:pt idx="673">
                  <c:v>61.28190909</c:v>
                </c:pt>
                <c:pt idx="674">
                  <c:v>61.40497727</c:v>
                </c:pt>
                <c:pt idx="675">
                  <c:v>61.01275281</c:v>
                </c:pt>
                <c:pt idx="676">
                  <c:v>61.16170787</c:v>
                </c:pt>
                <c:pt idx="677">
                  <c:v>60.65666667</c:v>
                </c:pt>
                <c:pt idx="678">
                  <c:v>60.99155556</c:v>
                </c:pt>
                <c:pt idx="679">
                  <c:v>61.14184444</c:v>
                </c:pt>
                <c:pt idx="680">
                  <c:v>61.27241111</c:v>
                </c:pt>
                <c:pt idx="681">
                  <c:v>61.34912222</c:v>
                </c:pt>
                <c:pt idx="682">
                  <c:v>61.56186667</c:v>
                </c:pt>
                <c:pt idx="683">
                  <c:v>61.63464444</c:v>
                </c:pt>
                <c:pt idx="684">
                  <c:v>61.83073333</c:v>
                </c:pt>
                <c:pt idx="685">
                  <c:v>61.96148889</c:v>
                </c:pt>
                <c:pt idx="686">
                  <c:v>62.10035556</c:v>
                </c:pt>
                <c:pt idx="687">
                  <c:v>62.23216667</c:v>
                </c:pt>
                <c:pt idx="688">
                  <c:v>62.37695556</c:v>
                </c:pt>
                <c:pt idx="689">
                  <c:v>62.54201111</c:v>
                </c:pt>
                <c:pt idx="690">
                  <c:v>62.68434444</c:v>
                </c:pt>
                <c:pt idx="691">
                  <c:v>62.95113333</c:v>
                </c:pt>
                <c:pt idx="692">
                  <c:v>63.03261111</c:v>
                </c:pt>
                <c:pt idx="693">
                  <c:v>63.34041111</c:v>
                </c:pt>
                <c:pt idx="694">
                  <c:v>63.69126667</c:v>
                </c:pt>
                <c:pt idx="695">
                  <c:v>63.93427778</c:v>
                </c:pt>
                <c:pt idx="696">
                  <c:v>63.35310989</c:v>
                </c:pt>
                <c:pt idx="697">
                  <c:v>63.46983516</c:v>
                </c:pt>
                <c:pt idx="698">
                  <c:v>63.6250989</c:v>
                </c:pt>
                <c:pt idx="699">
                  <c:v>63.75552747</c:v>
                </c:pt>
                <c:pt idx="700">
                  <c:v>63.88645055</c:v>
                </c:pt>
                <c:pt idx="701">
                  <c:v>64.03132967</c:v>
                </c:pt>
                <c:pt idx="702">
                  <c:v>64.12803297000001</c:v>
                </c:pt>
                <c:pt idx="703">
                  <c:v>63.57692391</c:v>
                </c:pt>
                <c:pt idx="704">
                  <c:v>63.79420652</c:v>
                </c:pt>
                <c:pt idx="705">
                  <c:v>63.95016304</c:v>
                </c:pt>
                <c:pt idx="706">
                  <c:v>64.05316304</c:v>
                </c:pt>
                <c:pt idx="707">
                  <c:v>64.17221739</c:v>
                </c:pt>
                <c:pt idx="708">
                  <c:v>64.35851087</c:v>
                </c:pt>
                <c:pt idx="709">
                  <c:v>64.50933696</c:v>
                </c:pt>
                <c:pt idx="710">
                  <c:v>64.66315217</c:v>
                </c:pt>
                <c:pt idx="711">
                  <c:v>64.84329348</c:v>
                </c:pt>
                <c:pt idx="712">
                  <c:v>64.99253261</c:v>
                </c:pt>
                <c:pt idx="713">
                  <c:v>65.14522826</c:v>
                </c:pt>
                <c:pt idx="714">
                  <c:v>65.23506522</c:v>
                </c:pt>
                <c:pt idx="715">
                  <c:v>64.77348387000001</c:v>
                </c:pt>
                <c:pt idx="716">
                  <c:v>64.25623404</c:v>
                </c:pt>
                <c:pt idx="717">
                  <c:v>64.42424468</c:v>
                </c:pt>
                <c:pt idx="718">
                  <c:v>64.49981915</c:v>
                </c:pt>
                <c:pt idx="719">
                  <c:v>63.91161053</c:v>
                </c:pt>
                <c:pt idx="720">
                  <c:v>64.07277895</c:v>
                </c:pt>
                <c:pt idx="721">
                  <c:v>64.23950526</c:v>
                </c:pt>
                <c:pt idx="722">
                  <c:v>64.42815788999999</c:v>
                </c:pt>
                <c:pt idx="723">
                  <c:v>64.02120832999999</c:v>
                </c:pt>
                <c:pt idx="724">
                  <c:v>64.23583333000001</c:v>
                </c:pt>
                <c:pt idx="725">
                  <c:v>63.76315464</c:v>
                </c:pt>
                <c:pt idx="726">
                  <c:v>64.81010309</c:v>
                </c:pt>
                <c:pt idx="727">
                  <c:v>64.85970103</c:v>
                </c:pt>
                <c:pt idx="728">
                  <c:v>64.94775258</c:v>
                </c:pt>
                <c:pt idx="729">
                  <c:v>65.03098969</c:v>
                </c:pt>
                <c:pt idx="730">
                  <c:v>65.15548454</c:v>
                </c:pt>
                <c:pt idx="731">
                  <c:v>63.52324</c:v>
                </c:pt>
                <c:pt idx="732">
                  <c:v>63.64416</c:v>
                </c:pt>
                <c:pt idx="733">
                  <c:v>63.72521</c:v>
                </c:pt>
                <c:pt idx="734">
                  <c:v>63.83851</c:v>
                </c:pt>
                <c:pt idx="735">
                  <c:v>64.16282</c:v>
                </c:pt>
                <c:pt idx="736">
                  <c:v>64.30202</c:v>
                </c:pt>
                <c:pt idx="737">
                  <c:v>64.47632</c:v>
                </c:pt>
                <c:pt idx="738">
                  <c:v>63.98128713</c:v>
                </c:pt>
                <c:pt idx="739">
                  <c:v>64.12549505</c:v>
                </c:pt>
                <c:pt idx="740">
                  <c:v>64.26260396</c:v>
                </c:pt>
                <c:pt idx="741">
                  <c:v>64.42644554</c:v>
                </c:pt>
                <c:pt idx="742">
                  <c:v>64.70211881</c:v>
                </c:pt>
                <c:pt idx="743">
                  <c:v>64.91676237999999</c:v>
                </c:pt>
                <c:pt idx="744">
                  <c:v>65.07027723</c:v>
                </c:pt>
                <c:pt idx="745">
                  <c:v>64.65206863</c:v>
                </c:pt>
                <c:pt idx="746">
                  <c:v>64.79719608</c:v>
                </c:pt>
                <c:pt idx="747">
                  <c:v>64.38262136</c:v>
                </c:pt>
                <c:pt idx="748">
                  <c:v>64.4842233</c:v>
                </c:pt>
                <c:pt idx="749">
                  <c:v>64.58030097</c:v>
                </c:pt>
                <c:pt idx="750">
                  <c:v>64.74873786000001</c:v>
                </c:pt>
                <c:pt idx="751">
                  <c:v>64.84416505</c:v>
                </c:pt>
                <c:pt idx="752">
                  <c:v>65.03915533999999</c:v>
                </c:pt>
                <c:pt idx="753">
                  <c:v>65.18025243</c:v>
                </c:pt>
                <c:pt idx="754">
                  <c:v>65.31515534</c:v>
                </c:pt>
                <c:pt idx="755">
                  <c:v>64.79475</c:v>
                </c:pt>
                <c:pt idx="756">
                  <c:v>64.86880769</c:v>
                </c:pt>
                <c:pt idx="757">
                  <c:v>64.35603810000001</c:v>
                </c:pt>
                <c:pt idx="758">
                  <c:v>64.47858094999999</c:v>
                </c:pt>
                <c:pt idx="759">
                  <c:v>64.58422857</c:v>
                </c:pt>
                <c:pt idx="760">
                  <c:v>64.71679048</c:v>
                </c:pt>
                <c:pt idx="761">
                  <c:v>64.87942857</c:v>
                </c:pt>
                <c:pt idx="762">
                  <c:v>64.99980952</c:v>
                </c:pt>
                <c:pt idx="763">
                  <c:v>65.18915238</c:v>
                </c:pt>
                <c:pt idx="764">
                  <c:v>65.33344762</c:v>
                </c:pt>
                <c:pt idx="765">
                  <c:v>65.45450476</c:v>
                </c:pt>
                <c:pt idx="766">
                  <c:v>65.59126667</c:v>
                </c:pt>
                <c:pt idx="767">
                  <c:v>65.71334286</c:v>
                </c:pt>
                <c:pt idx="768">
                  <c:v>65.82680952</c:v>
                </c:pt>
                <c:pt idx="769">
                  <c:v>65.99585714</c:v>
                </c:pt>
                <c:pt idx="770">
                  <c:v>66.11381905</c:v>
                </c:pt>
                <c:pt idx="771">
                  <c:v>66.18454285999999</c:v>
                </c:pt>
                <c:pt idx="772">
                  <c:v>66.32486667</c:v>
                </c:pt>
                <c:pt idx="773">
                  <c:v>66.52408570999999</c:v>
                </c:pt>
                <c:pt idx="774">
                  <c:v>66.72186667</c:v>
                </c:pt>
                <c:pt idx="775">
                  <c:v>66.81445714</c:v>
                </c:pt>
                <c:pt idx="776">
                  <c:v>66.32860377</c:v>
                </c:pt>
                <c:pt idx="777">
                  <c:v>66.4260283</c:v>
                </c:pt>
                <c:pt idx="778">
                  <c:v>65.88623364</c:v>
                </c:pt>
                <c:pt idx="779">
                  <c:v>65.95249533</c:v>
                </c:pt>
                <c:pt idx="780">
                  <c:v>66.01325233999999</c:v>
                </c:pt>
                <c:pt idx="781">
                  <c:v>66.09457009</c:v>
                </c:pt>
                <c:pt idx="782">
                  <c:v>65.61594444</c:v>
                </c:pt>
                <c:pt idx="783">
                  <c:v>65.12402752</c:v>
                </c:pt>
                <c:pt idx="784">
                  <c:v>64.77212727</c:v>
                </c:pt>
                <c:pt idx="785">
                  <c:v>64.88948182</c:v>
                </c:pt>
                <c:pt idx="786">
                  <c:v>65.10941818000001</c:v>
                </c:pt>
                <c:pt idx="787">
                  <c:v>65.22270909</c:v>
                </c:pt>
                <c:pt idx="788">
                  <c:v>65.36903636</c:v>
                </c:pt>
                <c:pt idx="789">
                  <c:v>65.49394545</c:v>
                </c:pt>
                <c:pt idx="790">
                  <c:v>65.6104</c:v>
                </c:pt>
                <c:pt idx="791">
                  <c:v>65.66483636</c:v>
                </c:pt>
                <c:pt idx="792">
                  <c:v>65.73894545</c:v>
                </c:pt>
                <c:pt idx="793">
                  <c:v>65.87127273</c:v>
                </c:pt>
                <c:pt idx="794">
                  <c:v>65.49500901</c:v>
                </c:pt>
                <c:pt idx="795">
                  <c:v>65.62673873999999</c:v>
                </c:pt>
                <c:pt idx="796">
                  <c:v>65.82028828999999</c:v>
                </c:pt>
                <c:pt idx="797">
                  <c:v>65.46740179</c:v>
                </c:pt>
                <c:pt idx="798">
                  <c:v>65.63205357</c:v>
                </c:pt>
                <c:pt idx="799">
                  <c:v>65.81260714</c:v>
                </c:pt>
                <c:pt idx="800">
                  <c:v>65.87983929000001</c:v>
                </c:pt>
                <c:pt idx="801">
                  <c:v>66.00655357</c:v>
                </c:pt>
                <c:pt idx="802">
                  <c:v>66.23295536</c:v>
                </c:pt>
                <c:pt idx="803">
                  <c:v>66.30115179</c:v>
                </c:pt>
                <c:pt idx="804">
                  <c:v>66.38433036000001</c:v>
                </c:pt>
                <c:pt idx="805">
                  <c:v>66.49266071</c:v>
                </c:pt>
                <c:pt idx="806">
                  <c:v>66.59676786</c:v>
                </c:pt>
                <c:pt idx="807">
                  <c:v>66.71207142999999</c:v>
                </c:pt>
                <c:pt idx="808">
                  <c:v>66.78571429</c:v>
                </c:pt>
                <c:pt idx="809">
                  <c:v>66.87994643</c:v>
                </c:pt>
                <c:pt idx="810">
                  <c:v>66.9606875</c:v>
                </c:pt>
                <c:pt idx="811">
                  <c:v>65.99642105</c:v>
                </c:pt>
                <c:pt idx="812">
                  <c:v>65.5042087</c:v>
                </c:pt>
                <c:pt idx="813">
                  <c:v>65.57650434999999</c:v>
                </c:pt>
                <c:pt idx="814">
                  <c:v>65.69141739</c:v>
                </c:pt>
                <c:pt idx="815">
                  <c:v>65.7903913</c:v>
                </c:pt>
                <c:pt idx="816">
                  <c:v>65.90477391</c:v>
                </c:pt>
                <c:pt idx="817">
                  <c:v>65.46339655</c:v>
                </c:pt>
                <c:pt idx="818">
                  <c:v>64.99726496</c:v>
                </c:pt>
                <c:pt idx="819">
                  <c:v>65.07181197</c:v>
                </c:pt>
                <c:pt idx="820">
                  <c:v>64.69583898</c:v>
                </c:pt>
                <c:pt idx="821">
                  <c:v>64.74732203</c:v>
                </c:pt>
                <c:pt idx="822">
                  <c:v>64.80007627000001</c:v>
                </c:pt>
                <c:pt idx="823">
                  <c:v>64.89541525</c:v>
                </c:pt>
                <c:pt idx="824">
                  <c:v>65.00290678</c:v>
                </c:pt>
                <c:pt idx="825">
                  <c:v>65.08078814</c:v>
                </c:pt>
                <c:pt idx="826">
                  <c:v>65.16616102</c:v>
                </c:pt>
                <c:pt idx="827">
                  <c:v>65.29900847</c:v>
                </c:pt>
                <c:pt idx="828">
                  <c:v>65.40209322</c:v>
                </c:pt>
                <c:pt idx="829">
                  <c:v>65.52526271000001</c:v>
                </c:pt>
                <c:pt idx="830">
                  <c:v>65.33818487000001</c:v>
                </c:pt>
                <c:pt idx="831">
                  <c:v>65.47308403</c:v>
                </c:pt>
                <c:pt idx="832">
                  <c:v>65.55664706</c:v>
                </c:pt>
                <c:pt idx="833">
                  <c:v>65.64586555</c:v>
                </c:pt>
                <c:pt idx="834">
                  <c:v>65.69378150999999</c:v>
                </c:pt>
                <c:pt idx="835">
                  <c:v>65.77454622</c:v>
                </c:pt>
                <c:pt idx="836">
                  <c:v>65.83320168</c:v>
                </c:pt>
                <c:pt idx="837">
                  <c:v>65.88560504</c:v>
                </c:pt>
                <c:pt idx="838">
                  <c:v>65.964</c:v>
                </c:pt>
                <c:pt idx="839">
                  <c:v>66.05181512999999</c:v>
                </c:pt>
                <c:pt idx="840">
                  <c:v>66.19355462</c:v>
                </c:pt>
                <c:pt idx="841">
                  <c:v>66.34133613</c:v>
                </c:pt>
                <c:pt idx="842">
                  <c:v>66.46791597</c:v>
                </c:pt>
                <c:pt idx="843">
                  <c:v>66.55596638999999</c:v>
                </c:pt>
                <c:pt idx="844">
                  <c:v>66.64312605</c:v>
                </c:pt>
                <c:pt idx="845">
                  <c:v>66.74218487</c:v>
                </c:pt>
                <c:pt idx="846">
                  <c:v>66.84869748</c:v>
                </c:pt>
                <c:pt idx="847">
                  <c:v>66.92486555</c:v>
                </c:pt>
                <c:pt idx="848">
                  <c:v>67.04644537999999</c:v>
                </c:pt>
                <c:pt idx="849">
                  <c:v>67.17261345</c:v>
                </c:pt>
                <c:pt idx="850">
                  <c:v>67.28704202</c:v>
                </c:pt>
                <c:pt idx="851">
                  <c:v>67.47163025</c:v>
                </c:pt>
                <c:pt idx="852">
                  <c:v>67.58968908</c:v>
                </c:pt>
                <c:pt idx="853">
                  <c:v>67.80854622</c:v>
                </c:pt>
                <c:pt idx="854">
                  <c:v>67.93431933</c:v>
                </c:pt>
                <c:pt idx="855">
                  <c:v>68.03229412</c:v>
                </c:pt>
                <c:pt idx="856">
                  <c:v>68.25604202</c:v>
                </c:pt>
                <c:pt idx="857">
                  <c:v>68.42980672</c:v>
                </c:pt>
                <c:pt idx="858">
                  <c:v>68.60473109</c:v>
                </c:pt>
                <c:pt idx="859">
                  <c:v>68.70784874</c:v>
                </c:pt>
                <c:pt idx="860">
                  <c:v>68.82833613</c:v>
                </c:pt>
                <c:pt idx="861">
                  <c:v>68.90136975</c:v>
                </c:pt>
                <c:pt idx="862">
                  <c:v>69.0284958</c:v>
                </c:pt>
                <c:pt idx="863">
                  <c:v>69.09717647</c:v>
                </c:pt>
                <c:pt idx="864">
                  <c:v>69.21078151</c:v>
                </c:pt>
                <c:pt idx="865">
                  <c:v>69.28074789999999</c:v>
                </c:pt>
                <c:pt idx="866">
                  <c:v>69.35630252</c:v>
                </c:pt>
                <c:pt idx="867">
                  <c:v>69.47547059</c:v>
                </c:pt>
                <c:pt idx="868">
                  <c:v>69.53388235</c:v>
                </c:pt>
                <c:pt idx="869">
                  <c:v>69.58305882000001</c:v>
                </c:pt>
                <c:pt idx="870">
                  <c:v>69.68430252</c:v>
                </c:pt>
                <c:pt idx="871">
                  <c:v>69.78974789999999</c:v>
                </c:pt>
                <c:pt idx="872">
                  <c:v>69.90070588</c:v>
                </c:pt>
                <c:pt idx="873">
                  <c:v>70.01106723</c:v>
                </c:pt>
                <c:pt idx="874">
                  <c:v>70.15387395</c:v>
                </c:pt>
                <c:pt idx="875">
                  <c:v>70.21513445</c:v>
                </c:pt>
                <c:pt idx="876">
                  <c:v>70.27341176</c:v>
                </c:pt>
                <c:pt idx="877">
                  <c:v>70.37886555</c:v>
                </c:pt>
                <c:pt idx="878">
                  <c:v>70.4792605</c:v>
                </c:pt>
                <c:pt idx="879">
                  <c:v>70.55175629999999</c:v>
                </c:pt>
                <c:pt idx="880">
                  <c:v>70.65254622</c:v>
                </c:pt>
                <c:pt idx="881">
                  <c:v>70.72320168</c:v>
                </c:pt>
                <c:pt idx="882">
                  <c:v>70.82202521000001</c:v>
                </c:pt>
                <c:pt idx="883">
                  <c:v>70.91910924</c:v>
                </c:pt>
                <c:pt idx="884">
                  <c:v>70.96246218</c:v>
                </c:pt>
                <c:pt idx="885">
                  <c:v>70.45939167</c:v>
                </c:pt>
                <c:pt idx="886">
                  <c:v>70.51591667</c:v>
                </c:pt>
                <c:pt idx="887">
                  <c:v>70.62025833</c:v>
                </c:pt>
                <c:pt idx="888">
                  <c:v>70.68785</c:v>
                </c:pt>
                <c:pt idx="889">
                  <c:v>70.92185</c:v>
                </c:pt>
                <c:pt idx="890">
                  <c:v>71.07243333</c:v>
                </c:pt>
                <c:pt idx="891">
                  <c:v>71.18893333</c:v>
                </c:pt>
                <c:pt idx="892">
                  <c:v>71.25775833</c:v>
                </c:pt>
                <c:pt idx="893">
                  <c:v>71.33543333</c:v>
                </c:pt>
                <c:pt idx="894">
                  <c:v>71.40200833</c:v>
                </c:pt>
                <c:pt idx="895">
                  <c:v>71.5236</c:v>
                </c:pt>
                <c:pt idx="896">
                  <c:v>71.63793333</c:v>
                </c:pt>
                <c:pt idx="897">
                  <c:v>71.81069167</c:v>
                </c:pt>
                <c:pt idx="898">
                  <c:v>71.89218332999999</c:v>
                </c:pt>
                <c:pt idx="899">
                  <c:v>71.9565</c:v>
                </c:pt>
                <c:pt idx="900">
                  <c:v>72.04929167</c:v>
                </c:pt>
                <c:pt idx="901">
                  <c:v>72.151825</c:v>
                </c:pt>
                <c:pt idx="902">
                  <c:v>72.2217</c:v>
                </c:pt>
                <c:pt idx="903">
                  <c:v>72.298625</c:v>
                </c:pt>
                <c:pt idx="904">
                  <c:v>72.34233333</c:v>
                </c:pt>
                <c:pt idx="905">
                  <c:v>72.431925</c:v>
                </c:pt>
                <c:pt idx="906">
                  <c:v>72.55490833</c:v>
                </c:pt>
                <c:pt idx="907">
                  <c:v>72.764475</c:v>
                </c:pt>
                <c:pt idx="908">
                  <c:v>72.86683333000001</c:v>
                </c:pt>
                <c:pt idx="909">
                  <c:v>72.97784167</c:v>
                </c:pt>
                <c:pt idx="910">
                  <c:v>73.12163332999999</c:v>
                </c:pt>
                <c:pt idx="911">
                  <c:v>72.67985950000001</c:v>
                </c:pt>
                <c:pt idx="912">
                  <c:v>72.79152893</c:v>
                </c:pt>
                <c:pt idx="913">
                  <c:v>72.88466115999999</c:v>
                </c:pt>
                <c:pt idx="914">
                  <c:v>72.97620661</c:v>
                </c:pt>
                <c:pt idx="915">
                  <c:v>72.55540984</c:v>
                </c:pt>
                <c:pt idx="916">
                  <c:v>72.66273769999999</c:v>
                </c:pt>
                <c:pt idx="917">
                  <c:v>72.76029508</c:v>
                </c:pt>
                <c:pt idx="918">
                  <c:v>72.89995902</c:v>
                </c:pt>
                <c:pt idx="919">
                  <c:v>72.43112195</c:v>
                </c:pt>
                <c:pt idx="920">
                  <c:v>72.52100813</c:v>
                </c:pt>
                <c:pt idx="921">
                  <c:v>72.02207258</c:v>
                </c:pt>
                <c:pt idx="922">
                  <c:v>72.09771773999999</c:v>
                </c:pt>
                <c:pt idx="923">
                  <c:v>71.57944000000001</c:v>
                </c:pt>
                <c:pt idx="924">
                  <c:v>71.644632</c:v>
                </c:pt>
                <c:pt idx="925">
                  <c:v>71.18125397</c:v>
                </c:pt>
                <c:pt idx="926">
                  <c:v>71.24393651</c:v>
                </c:pt>
                <c:pt idx="927">
                  <c:v>71.42476189999999</c:v>
                </c:pt>
                <c:pt idx="928">
                  <c:v>71.49828571</c:v>
                </c:pt>
                <c:pt idx="929">
                  <c:v>71.59084921</c:v>
                </c:pt>
                <c:pt idx="930">
                  <c:v>71.64952381</c:v>
                </c:pt>
                <c:pt idx="931">
                  <c:v>71.70184921</c:v>
                </c:pt>
                <c:pt idx="932">
                  <c:v>71.79607937</c:v>
                </c:pt>
                <c:pt idx="933">
                  <c:v>71.90096032</c:v>
                </c:pt>
                <c:pt idx="934">
                  <c:v>71.94723016</c:v>
                </c:pt>
                <c:pt idx="935">
                  <c:v>72.10066667</c:v>
                </c:pt>
                <c:pt idx="936">
                  <c:v>71.10700781</c:v>
                </c:pt>
                <c:pt idx="937">
                  <c:v>71.15311719</c:v>
                </c:pt>
                <c:pt idx="938">
                  <c:v>71.19788281</c:v>
                </c:pt>
                <c:pt idx="939">
                  <c:v>71.24501563</c:v>
                </c:pt>
                <c:pt idx="940">
                  <c:v>71.30494530999999</c:v>
                </c:pt>
                <c:pt idx="941">
                  <c:v>71.36092188</c:v>
                </c:pt>
                <c:pt idx="942">
                  <c:v>70.93095349</c:v>
                </c:pt>
                <c:pt idx="943">
                  <c:v>71.01588372</c:v>
                </c:pt>
                <c:pt idx="944">
                  <c:v>71.08722481</c:v>
                </c:pt>
                <c:pt idx="945">
                  <c:v>71.15615504</c:v>
                </c:pt>
                <c:pt idx="946">
                  <c:v>71.22725581</c:v>
                </c:pt>
                <c:pt idx="947">
                  <c:v>70.77937692</c:v>
                </c:pt>
                <c:pt idx="948">
                  <c:v>70.89238462</c:v>
                </c:pt>
                <c:pt idx="949">
                  <c:v>70.97645385</c:v>
                </c:pt>
                <c:pt idx="950">
                  <c:v>71.08473846</c:v>
                </c:pt>
                <c:pt idx="951">
                  <c:v>71.27597692000001</c:v>
                </c:pt>
                <c:pt idx="952">
                  <c:v>71.37100769</c:v>
                </c:pt>
                <c:pt idx="953">
                  <c:v>71.50996154</c:v>
                </c:pt>
                <c:pt idx="954">
                  <c:v>71.62903077</c:v>
                </c:pt>
                <c:pt idx="955">
                  <c:v>71.67778462</c:v>
                </c:pt>
                <c:pt idx="956">
                  <c:v>71.73452308</c:v>
                </c:pt>
                <c:pt idx="957">
                  <c:v>71.28451908</c:v>
                </c:pt>
                <c:pt idx="958">
                  <c:v>71.36124427</c:v>
                </c:pt>
                <c:pt idx="959">
                  <c:v>71.45163359</c:v>
                </c:pt>
                <c:pt idx="960">
                  <c:v>71.50829007999999</c:v>
                </c:pt>
                <c:pt idx="961">
                  <c:v>71.55636641</c:v>
                </c:pt>
                <c:pt idx="962">
                  <c:v>71.69055725</c:v>
                </c:pt>
                <c:pt idx="963">
                  <c:v>71.78223663999999</c:v>
                </c:pt>
                <c:pt idx="964">
                  <c:v>71.91908397</c:v>
                </c:pt>
                <c:pt idx="965">
                  <c:v>72.01066412</c:v>
                </c:pt>
                <c:pt idx="966">
                  <c:v>72.07128244</c:v>
                </c:pt>
                <c:pt idx="967">
                  <c:v>72.13170229000001</c:v>
                </c:pt>
                <c:pt idx="968">
                  <c:v>72.2191145</c:v>
                </c:pt>
                <c:pt idx="969">
                  <c:v>72.31039695</c:v>
                </c:pt>
                <c:pt idx="970">
                  <c:v>72.35742748</c:v>
                </c:pt>
                <c:pt idx="971">
                  <c:v>72.4259771</c:v>
                </c:pt>
                <c:pt idx="972">
                  <c:v>72.55774809</c:v>
                </c:pt>
                <c:pt idx="973">
                  <c:v>72.63789312999999</c:v>
                </c:pt>
                <c:pt idx="974">
                  <c:v>72.70916794</c:v>
                </c:pt>
                <c:pt idx="975">
                  <c:v>72.80299237</c:v>
                </c:pt>
                <c:pt idx="976">
                  <c:v>72.41037879</c:v>
                </c:pt>
                <c:pt idx="977">
                  <c:v>72.54469697</c:v>
                </c:pt>
                <c:pt idx="978">
                  <c:v>72.60989394</c:v>
                </c:pt>
                <c:pt idx="979">
                  <c:v>72.69942424</c:v>
                </c:pt>
                <c:pt idx="980">
                  <c:v>72.79820455</c:v>
                </c:pt>
                <c:pt idx="981">
                  <c:v>72.93037879000001</c:v>
                </c:pt>
                <c:pt idx="982">
                  <c:v>73.00687879</c:v>
                </c:pt>
                <c:pt idx="983">
                  <c:v>73.04955303</c:v>
                </c:pt>
                <c:pt idx="984">
                  <c:v>73.11027273000001</c:v>
                </c:pt>
                <c:pt idx="985">
                  <c:v>73.16438635999999</c:v>
                </c:pt>
                <c:pt idx="986">
                  <c:v>73.24017424</c:v>
                </c:pt>
                <c:pt idx="987">
                  <c:v>73.30602273</c:v>
                </c:pt>
                <c:pt idx="988">
                  <c:v>73.42669697</c:v>
                </c:pt>
                <c:pt idx="989">
                  <c:v>73.49147727</c:v>
                </c:pt>
                <c:pt idx="990">
                  <c:v>73.6095</c:v>
                </c:pt>
                <c:pt idx="991">
                  <c:v>73.68832576</c:v>
                </c:pt>
                <c:pt idx="992">
                  <c:v>73.72698484999999</c:v>
                </c:pt>
                <c:pt idx="993">
                  <c:v>73.79262121</c:v>
                </c:pt>
                <c:pt idx="994">
                  <c:v>73.88409091</c:v>
                </c:pt>
                <c:pt idx="995">
                  <c:v>73.94352273</c:v>
                </c:pt>
                <c:pt idx="996">
                  <c:v>73.99489394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8620352"/>
        <c:axId val="-1628623744"/>
      </c:lineChart>
      <c:catAx>
        <c:axId val="20466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6671104"/>
        <c:crosses val="autoZero"/>
        <c:auto val="1"/>
        <c:lblAlgn val="ctr"/>
        <c:lblOffset val="100"/>
        <c:noMultiLvlLbl val="0"/>
      </c:catAx>
      <c:valAx>
        <c:axId val="20466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CTR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6669056"/>
        <c:crosses val="autoZero"/>
        <c:crossBetween val="between"/>
      </c:valAx>
      <c:valAx>
        <c:axId val="-1628623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28620352"/>
        <c:crosses val="max"/>
        <c:crossBetween val="between"/>
      </c:valAx>
      <c:catAx>
        <c:axId val="-162862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28623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CTR</a:t>
            </a:r>
            <a:r>
              <a:rPr lang="en-US" altLang="zh-TW" baseline="0"/>
              <a:t> &amp; Clicks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linear!$E$1</c:f>
              <c:strCache>
                <c:ptCount val="1"/>
                <c:pt idx="0">
                  <c:v>ctr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cat>
          <c:val>
            <c:numRef>
              <c:f>linear!$E$2:$E$998</c:f>
              <c:numCache>
                <c:formatCode>General</c:formatCode>
                <c:ptCount val="9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0.017857143</c:v>
                </c:pt>
                <c:pt idx="5">
                  <c:v>0.012411348</c:v>
                </c:pt>
                <c:pt idx="6">
                  <c:v>0.009114583</c:v>
                </c:pt>
                <c:pt idx="7">
                  <c:v>0.007276507</c:v>
                </c:pt>
                <c:pt idx="8">
                  <c:v>0.006511628</c:v>
                </c:pt>
                <c:pt idx="9">
                  <c:v>0.006861063</c:v>
                </c:pt>
                <c:pt idx="10">
                  <c:v>0.006578947</c:v>
                </c:pt>
                <c:pt idx="11">
                  <c:v>0.006314128</c:v>
                </c:pt>
                <c:pt idx="12">
                  <c:v>0.006065201</c:v>
                </c:pt>
                <c:pt idx="13">
                  <c:v>0.005847953</c:v>
                </c:pt>
                <c:pt idx="14">
                  <c:v>0.005610098</c:v>
                </c:pt>
                <c:pt idx="15">
                  <c:v>0.005322688</c:v>
                </c:pt>
                <c:pt idx="16">
                  <c:v>0.005025126</c:v>
                </c:pt>
                <c:pt idx="17">
                  <c:v>0.004694836</c:v>
                </c:pt>
                <c:pt idx="18">
                  <c:v>0.004484305</c:v>
                </c:pt>
                <c:pt idx="19">
                  <c:v>0.004310345</c:v>
                </c:pt>
                <c:pt idx="20">
                  <c:v>0.004034291</c:v>
                </c:pt>
                <c:pt idx="21">
                  <c:v>0.003754106</c:v>
                </c:pt>
                <c:pt idx="22">
                  <c:v>0.003549246</c:v>
                </c:pt>
                <c:pt idx="23">
                  <c:v>0.003401361</c:v>
                </c:pt>
                <c:pt idx="24">
                  <c:v>0.003211562</c:v>
                </c:pt>
                <c:pt idx="25">
                  <c:v>0.003040669</c:v>
                </c:pt>
                <c:pt idx="26">
                  <c:v>0.002905921</c:v>
                </c:pt>
                <c:pt idx="27">
                  <c:v>0.00275577</c:v>
                </c:pt>
                <c:pt idx="28">
                  <c:v>0.00265428</c:v>
                </c:pt>
                <c:pt idx="29">
                  <c:v>0.002563281</c:v>
                </c:pt>
                <c:pt idx="30">
                  <c:v>0.002447232</c:v>
                </c:pt>
                <c:pt idx="31">
                  <c:v>0.002331682</c:v>
                </c:pt>
                <c:pt idx="32">
                  <c:v>0.00222284</c:v>
                </c:pt>
                <c:pt idx="33">
                  <c:v>0.002158079</c:v>
                </c:pt>
                <c:pt idx="34">
                  <c:v>0.002076843</c:v>
                </c:pt>
                <c:pt idx="35">
                  <c:v>0.00199551</c:v>
                </c:pt>
                <c:pt idx="36">
                  <c:v>0.001920307</c:v>
                </c:pt>
                <c:pt idx="37">
                  <c:v>0.001856579</c:v>
                </c:pt>
                <c:pt idx="38">
                  <c:v>0.001798966</c:v>
                </c:pt>
                <c:pt idx="39">
                  <c:v>0.001738375</c:v>
                </c:pt>
                <c:pt idx="40">
                  <c:v>0.001665279</c:v>
                </c:pt>
                <c:pt idx="41">
                  <c:v>0.001601281</c:v>
                </c:pt>
                <c:pt idx="42">
                  <c:v>0.001744186</c:v>
                </c:pt>
                <c:pt idx="43">
                  <c:v>0.001683502</c:v>
                </c:pt>
                <c:pt idx="44">
                  <c:v>0.00162631</c:v>
                </c:pt>
                <c:pt idx="45">
                  <c:v>0.001571778</c:v>
                </c:pt>
                <c:pt idx="46">
                  <c:v>0.001531394</c:v>
                </c:pt>
                <c:pt idx="47">
                  <c:v>0.001491548</c:v>
                </c:pt>
                <c:pt idx="48">
                  <c:v>0.001446015</c:v>
                </c:pt>
                <c:pt idx="49">
                  <c:v>0.001411765</c:v>
                </c:pt>
                <c:pt idx="50">
                  <c:v>0.00137216</c:v>
                </c:pt>
                <c:pt idx="51">
                  <c:v>0.001489425</c:v>
                </c:pt>
                <c:pt idx="52">
                  <c:v>0.001454334</c:v>
                </c:pt>
                <c:pt idx="53">
                  <c:v>0.001421262</c:v>
                </c:pt>
                <c:pt idx="54">
                  <c:v>0.001379881</c:v>
                </c:pt>
                <c:pt idx="55">
                  <c:v>0.00134662</c:v>
                </c:pt>
                <c:pt idx="56">
                  <c:v>0.001319435</c:v>
                </c:pt>
                <c:pt idx="57">
                  <c:v>0.001290156</c:v>
                </c:pt>
                <c:pt idx="58">
                  <c:v>0.001265182</c:v>
                </c:pt>
                <c:pt idx="59">
                  <c:v>0.001239618</c:v>
                </c:pt>
                <c:pt idx="60">
                  <c:v>0.001212562</c:v>
                </c:pt>
                <c:pt idx="61">
                  <c:v>0.001189202</c:v>
                </c:pt>
                <c:pt idx="62">
                  <c:v>0.001164551</c:v>
                </c:pt>
                <c:pt idx="63">
                  <c:v>0.001142596</c:v>
                </c:pt>
                <c:pt idx="64">
                  <c:v>0.001114951</c:v>
                </c:pt>
                <c:pt idx="65">
                  <c:v>0.001091584</c:v>
                </c:pt>
                <c:pt idx="66">
                  <c:v>0.001075731</c:v>
                </c:pt>
                <c:pt idx="67">
                  <c:v>0.001054964</c:v>
                </c:pt>
                <c:pt idx="68">
                  <c:v>0.001032631</c:v>
                </c:pt>
                <c:pt idx="69">
                  <c:v>0.001014816</c:v>
                </c:pt>
                <c:pt idx="70">
                  <c:v>0.00099108</c:v>
                </c:pt>
                <c:pt idx="71">
                  <c:v>0.000977995</c:v>
                </c:pt>
                <c:pt idx="72">
                  <c:v>0.000957763</c:v>
                </c:pt>
                <c:pt idx="73">
                  <c:v>0.000942329</c:v>
                </c:pt>
                <c:pt idx="74">
                  <c:v>0.000924556</c:v>
                </c:pt>
                <c:pt idx="75">
                  <c:v>0.00091191</c:v>
                </c:pt>
                <c:pt idx="76">
                  <c:v>0.000897263</c:v>
                </c:pt>
                <c:pt idx="77">
                  <c:v>0.000883314</c:v>
                </c:pt>
                <c:pt idx="78">
                  <c:v>0.000871384</c:v>
                </c:pt>
                <c:pt idx="79">
                  <c:v>0.000860511</c:v>
                </c:pt>
                <c:pt idx="80">
                  <c:v>0.000850051</c:v>
                </c:pt>
                <c:pt idx="81">
                  <c:v>0.00083682</c:v>
                </c:pt>
                <c:pt idx="82">
                  <c:v>0.000825287</c:v>
                </c:pt>
                <c:pt idx="83">
                  <c:v>0.000813802</c:v>
                </c:pt>
                <c:pt idx="84">
                  <c:v>0.000804376</c:v>
                </c:pt>
                <c:pt idx="85">
                  <c:v>0.000795165</c:v>
                </c:pt>
                <c:pt idx="86">
                  <c:v>0.00078235</c:v>
                </c:pt>
                <c:pt idx="87">
                  <c:v>0.000773335</c:v>
                </c:pt>
                <c:pt idx="88">
                  <c:v>0.000764468</c:v>
                </c:pt>
                <c:pt idx="89">
                  <c:v>0.000753296</c:v>
                </c:pt>
                <c:pt idx="90">
                  <c:v>0.000743992</c:v>
                </c:pt>
                <c:pt idx="91">
                  <c:v>0.000737191</c:v>
                </c:pt>
                <c:pt idx="92">
                  <c:v>0.000726533</c:v>
                </c:pt>
                <c:pt idx="93">
                  <c:v>0.000715768</c:v>
                </c:pt>
                <c:pt idx="94">
                  <c:v>0.000708316</c:v>
                </c:pt>
                <c:pt idx="95">
                  <c:v>0.000701754</c:v>
                </c:pt>
                <c:pt idx="96">
                  <c:v>0.000694107</c:v>
                </c:pt>
                <c:pt idx="97">
                  <c:v>0.000686483</c:v>
                </c:pt>
                <c:pt idx="98">
                  <c:v>0.000679209</c:v>
                </c:pt>
                <c:pt idx="99">
                  <c:v>0.000672993</c:v>
                </c:pt>
                <c:pt idx="100">
                  <c:v>0.000667379</c:v>
                </c:pt>
                <c:pt idx="101">
                  <c:v>0.000659152</c:v>
                </c:pt>
                <c:pt idx="102">
                  <c:v>0.000653808</c:v>
                </c:pt>
                <c:pt idx="103">
                  <c:v>0.000647585</c:v>
                </c:pt>
                <c:pt idx="104">
                  <c:v>0.000640287</c:v>
                </c:pt>
                <c:pt idx="105">
                  <c:v>0.000631592</c:v>
                </c:pt>
                <c:pt idx="106">
                  <c:v>0.000626253</c:v>
                </c:pt>
                <c:pt idx="107">
                  <c:v>0.000622549</c:v>
                </c:pt>
                <c:pt idx="108">
                  <c:v>0.000617475</c:v>
                </c:pt>
                <c:pt idx="109">
                  <c:v>0.000610203</c:v>
                </c:pt>
                <c:pt idx="110">
                  <c:v>0.000665981</c:v>
                </c:pt>
                <c:pt idx="111">
                  <c:v>0.000660859</c:v>
                </c:pt>
                <c:pt idx="112">
                  <c:v>0.000655542</c:v>
                </c:pt>
                <c:pt idx="113">
                  <c:v>0.000647707</c:v>
                </c:pt>
                <c:pt idx="114">
                  <c:v>0.000641998</c:v>
                </c:pt>
                <c:pt idx="115">
                  <c:v>0.000635471</c:v>
                </c:pt>
                <c:pt idx="116">
                  <c:v>0.000630336</c:v>
                </c:pt>
                <c:pt idx="117">
                  <c:v>0.000625142</c:v>
                </c:pt>
                <c:pt idx="118">
                  <c:v>0.000619404</c:v>
                </c:pt>
                <c:pt idx="119">
                  <c:v>0.000611825</c:v>
                </c:pt>
                <c:pt idx="120">
                  <c:v>0.000607031</c:v>
                </c:pt>
                <c:pt idx="121">
                  <c:v>0.000604097</c:v>
                </c:pt>
                <c:pt idx="122">
                  <c:v>0.000600469</c:v>
                </c:pt>
                <c:pt idx="123">
                  <c:v>0.00059527</c:v>
                </c:pt>
                <c:pt idx="124">
                  <c:v>0.000589401</c:v>
                </c:pt>
                <c:pt idx="125">
                  <c:v>0.000584671</c:v>
                </c:pt>
                <c:pt idx="126">
                  <c:v>0.000580108</c:v>
                </c:pt>
                <c:pt idx="127">
                  <c:v>0.000575766</c:v>
                </c:pt>
                <c:pt idx="128">
                  <c:v>0.000569948</c:v>
                </c:pt>
                <c:pt idx="129">
                  <c:v>0.000563813</c:v>
                </c:pt>
                <c:pt idx="130">
                  <c:v>0.000559768</c:v>
                </c:pt>
                <c:pt idx="131">
                  <c:v>0.000556906</c:v>
                </c:pt>
                <c:pt idx="132">
                  <c:v>0.000602349</c:v>
                </c:pt>
                <c:pt idx="133">
                  <c:v>0.000597312</c:v>
                </c:pt>
                <c:pt idx="134">
                  <c:v>0.000592242</c:v>
                </c:pt>
                <c:pt idx="135">
                  <c:v>0.00058838</c:v>
                </c:pt>
                <c:pt idx="136">
                  <c:v>0.000584681</c:v>
                </c:pt>
                <c:pt idx="137">
                  <c:v>0.000581142</c:v>
                </c:pt>
                <c:pt idx="138">
                  <c:v>0.000574603</c:v>
                </c:pt>
                <c:pt idx="139">
                  <c:v>0.000568424</c:v>
                </c:pt>
                <c:pt idx="140">
                  <c:v>0.000560381</c:v>
                </c:pt>
                <c:pt idx="141">
                  <c:v>0.000557025</c:v>
                </c:pt>
                <c:pt idx="142">
                  <c:v>0.000552639</c:v>
                </c:pt>
                <c:pt idx="143">
                  <c:v>0.000549048</c:v>
                </c:pt>
                <c:pt idx="144">
                  <c:v>0.000541565</c:v>
                </c:pt>
                <c:pt idx="145">
                  <c:v>0.000536841</c:v>
                </c:pt>
                <c:pt idx="146">
                  <c:v>0.000533808</c:v>
                </c:pt>
                <c:pt idx="147">
                  <c:v>0.000529942</c:v>
                </c:pt>
                <c:pt idx="148">
                  <c:v>0.000525808</c:v>
                </c:pt>
                <c:pt idx="149">
                  <c:v>0.000521785</c:v>
                </c:pt>
                <c:pt idx="150">
                  <c:v>0.000517732</c:v>
                </c:pt>
                <c:pt idx="151">
                  <c:v>0.000515287</c:v>
                </c:pt>
                <c:pt idx="152">
                  <c:v>0.000510834</c:v>
                </c:pt>
                <c:pt idx="153">
                  <c:v>0.000550125</c:v>
                </c:pt>
                <c:pt idx="154">
                  <c:v>0.000545416</c:v>
                </c:pt>
                <c:pt idx="155">
                  <c:v>0.000540293</c:v>
                </c:pt>
                <c:pt idx="156">
                  <c:v>0.00053318</c:v>
                </c:pt>
                <c:pt idx="157">
                  <c:v>0.000528692</c:v>
                </c:pt>
                <c:pt idx="158">
                  <c:v>0.000524701</c:v>
                </c:pt>
                <c:pt idx="159">
                  <c:v>0.000521167</c:v>
                </c:pt>
                <c:pt idx="160">
                  <c:v>0.000517928</c:v>
                </c:pt>
                <c:pt idx="161">
                  <c:v>0.000515239</c:v>
                </c:pt>
                <c:pt idx="162">
                  <c:v>0.000509904</c:v>
                </c:pt>
                <c:pt idx="163">
                  <c:v>0.000505738</c:v>
                </c:pt>
                <c:pt idx="164">
                  <c:v>0.000539957</c:v>
                </c:pt>
                <c:pt idx="165">
                  <c:v>0.000536583</c:v>
                </c:pt>
                <c:pt idx="166">
                  <c:v>0.000533008</c:v>
                </c:pt>
                <c:pt idx="167">
                  <c:v>0.000529061</c:v>
                </c:pt>
                <c:pt idx="168">
                  <c:v>0.000523639</c:v>
                </c:pt>
                <c:pt idx="169">
                  <c:v>0.000516796</c:v>
                </c:pt>
                <c:pt idx="170">
                  <c:v>0.00051252</c:v>
                </c:pt>
                <c:pt idx="171">
                  <c:v>0.000508813</c:v>
                </c:pt>
                <c:pt idx="172">
                  <c:v>0.000503869</c:v>
                </c:pt>
                <c:pt idx="173">
                  <c:v>0.000500751</c:v>
                </c:pt>
                <c:pt idx="174">
                  <c:v>0.000496524</c:v>
                </c:pt>
                <c:pt idx="175">
                  <c:v>0.000492594</c:v>
                </c:pt>
                <c:pt idx="176">
                  <c:v>0.000482892</c:v>
                </c:pt>
                <c:pt idx="177">
                  <c:v>0.000479173</c:v>
                </c:pt>
                <c:pt idx="178">
                  <c:v>0.000476126</c:v>
                </c:pt>
                <c:pt idx="179">
                  <c:v>0.000471778</c:v>
                </c:pt>
                <c:pt idx="180">
                  <c:v>0.000468525</c:v>
                </c:pt>
                <c:pt idx="181">
                  <c:v>0.00046416</c:v>
                </c:pt>
                <c:pt idx="182">
                  <c:v>0.000460541</c:v>
                </c:pt>
                <c:pt idx="183">
                  <c:v>0.000455492</c:v>
                </c:pt>
                <c:pt idx="184">
                  <c:v>0.00048398</c:v>
                </c:pt>
                <c:pt idx="185">
                  <c:v>0.000480507</c:v>
                </c:pt>
                <c:pt idx="186">
                  <c:v>0.00047675</c:v>
                </c:pt>
                <c:pt idx="187">
                  <c:v>0.000472888</c:v>
                </c:pt>
                <c:pt idx="188">
                  <c:v>0.000466999</c:v>
                </c:pt>
                <c:pt idx="189">
                  <c:v>0.000462292</c:v>
                </c:pt>
                <c:pt idx="190">
                  <c:v>0.000458772</c:v>
                </c:pt>
                <c:pt idx="191">
                  <c:v>0.000455056</c:v>
                </c:pt>
                <c:pt idx="192">
                  <c:v>0.000452598</c:v>
                </c:pt>
                <c:pt idx="193">
                  <c:v>0.000450545</c:v>
                </c:pt>
                <c:pt idx="194">
                  <c:v>0.000447908</c:v>
                </c:pt>
                <c:pt idx="195">
                  <c:v>0.000445381</c:v>
                </c:pt>
                <c:pt idx="196">
                  <c:v>0.000441774</c:v>
                </c:pt>
                <c:pt idx="197">
                  <c:v>0.00046601</c:v>
                </c:pt>
                <c:pt idx="198">
                  <c:v>0.000490479</c:v>
                </c:pt>
                <c:pt idx="199">
                  <c:v>0.000512616</c:v>
                </c:pt>
                <c:pt idx="200">
                  <c:v>0.000508834</c:v>
                </c:pt>
                <c:pt idx="201">
                  <c:v>0.000506172</c:v>
                </c:pt>
                <c:pt idx="202">
                  <c:v>0.000530149</c:v>
                </c:pt>
                <c:pt idx="203">
                  <c:v>0.000527792</c:v>
                </c:pt>
                <c:pt idx="204">
                  <c:v>0.000525108</c:v>
                </c:pt>
                <c:pt idx="205">
                  <c:v>0.000521405</c:v>
                </c:pt>
                <c:pt idx="206">
                  <c:v>0.000517838</c:v>
                </c:pt>
                <c:pt idx="207">
                  <c:v>0.000515492</c:v>
                </c:pt>
                <c:pt idx="208">
                  <c:v>0.000512254</c:v>
                </c:pt>
                <c:pt idx="209">
                  <c:v>0.00050911</c:v>
                </c:pt>
                <c:pt idx="210">
                  <c:v>0.000506383</c:v>
                </c:pt>
                <c:pt idx="211">
                  <c:v>0.000501955</c:v>
                </c:pt>
                <c:pt idx="212">
                  <c:v>0.000498963</c:v>
                </c:pt>
                <c:pt idx="213">
                  <c:v>0.00052173</c:v>
                </c:pt>
                <c:pt idx="214">
                  <c:v>0.000516756</c:v>
                </c:pt>
                <c:pt idx="215">
                  <c:v>0.000510451</c:v>
                </c:pt>
                <c:pt idx="216">
                  <c:v>0.000531982</c:v>
                </c:pt>
                <c:pt idx="217">
                  <c:v>0.000529474</c:v>
                </c:pt>
                <c:pt idx="218">
                  <c:v>0.000526831</c:v>
                </c:pt>
                <c:pt idx="219">
                  <c:v>0.000548916</c:v>
                </c:pt>
                <c:pt idx="220">
                  <c:v>0.000545486</c:v>
                </c:pt>
                <c:pt idx="221">
                  <c:v>0.000567257</c:v>
                </c:pt>
                <c:pt idx="222">
                  <c:v>0.000563601</c:v>
                </c:pt>
                <c:pt idx="223">
                  <c:v>0.00055957</c:v>
                </c:pt>
                <c:pt idx="224">
                  <c:v>0.000555086</c:v>
                </c:pt>
                <c:pt idx="225">
                  <c:v>0.000550121</c:v>
                </c:pt>
                <c:pt idx="226">
                  <c:v>0.000546487</c:v>
                </c:pt>
                <c:pt idx="227">
                  <c:v>0.000544314</c:v>
                </c:pt>
                <c:pt idx="228">
                  <c:v>0.00054221</c:v>
                </c:pt>
                <c:pt idx="229">
                  <c:v>0.000538957</c:v>
                </c:pt>
                <c:pt idx="230">
                  <c:v>0.000536281</c:v>
                </c:pt>
                <c:pt idx="231">
                  <c:v>0.00053242</c:v>
                </c:pt>
                <c:pt idx="232">
                  <c:v>0.000529661</c:v>
                </c:pt>
                <c:pt idx="233">
                  <c:v>0.000524348</c:v>
                </c:pt>
                <c:pt idx="234">
                  <c:v>0.000520433</c:v>
                </c:pt>
                <c:pt idx="235">
                  <c:v>0.000517319</c:v>
                </c:pt>
                <c:pt idx="236">
                  <c:v>0.0005379</c:v>
                </c:pt>
                <c:pt idx="237">
                  <c:v>0.000534307</c:v>
                </c:pt>
                <c:pt idx="238">
                  <c:v>0.000530586</c:v>
                </c:pt>
                <c:pt idx="239">
                  <c:v>0.000526189</c:v>
                </c:pt>
                <c:pt idx="240">
                  <c:v>0.000524052</c:v>
                </c:pt>
                <c:pt idx="241">
                  <c:v>0.00051893</c:v>
                </c:pt>
                <c:pt idx="242">
                  <c:v>0.000515708</c:v>
                </c:pt>
                <c:pt idx="243">
                  <c:v>0.000513018</c:v>
                </c:pt>
                <c:pt idx="244">
                  <c:v>0.000510943</c:v>
                </c:pt>
                <c:pt idx="245">
                  <c:v>0.000529975</c:v>
                </c:pt>
                <c:pt idx="246">
                  <c:v>0.000527972</c:v>
                </c:pt>
                <c:pt idx="247">
                  <c:v>0.000526083</c:v>
                </c:pt>
                <c:pt idx="248">
                  <c:v>0.000524659</c:v>
                </c:pt>
                <c:pt idx="249">
                  <c:v>0.000543694</c:v>
                </c:pt>
                <c:pt idx="250">
                  <c:v>0.000540608</c:v>
                </c:pt>
                <c:pt idx="251">
                  <c:v>0.000559168</c:v>
                </c:pt>
                <c:pt idx="252">
                  <c:v>0.000577153</c:v>
                </c:pt>
                <c:pt idx="253">
                  <c:v>0.000574218</c:v>
                </c:pt>
                <c:pt idx="254">
                  <c:v>0.000571091</c:v>
                </c:pt>
                <c:pt idx="255">
                  <c:v>0.000588355</c:v>
                </c:pt>
                <c:pt idx="256">
                  <c:v>0.000585681</c:v>
                </c:pt>
                <c:pt idx="257">
                  <c:v>0.000582493</c:v>
                </c:pt>
                <c:pt idx="258">
                  <c:v>0.000579235</c:v>
                </c:pt>
                <c:pt idx="259">
                  <c:v>0.000577023</c:v>
                </c:pt>
                <c:pt idx="260">
                  <c:v>0.000574644</c:v>
                </c:pt>
                <c:pt idx="261">
                  <c:v>0.000572896</c:v>
                </c:pt>
                <c:pt idx="262">
                  <c:v>0.000570653</c:v>
                </c:pt>
                <c:pt idx="263">
                  <c:v>0.000566938</c:v>
                </c:pt>
                <c:pt idx="264">
                  <c:v>0.000564543</c:v>
                </c:pt>
                <c:pt idx="265">
                  <c:v>0.000562321</c:v>
                </c:pt>
                <c:pt idx="266">
                  <c:v>0.000560679</c:v>
                </c:pt>
                <c:pt idx="267">
                  <c:v>0.000559673</c:v>
                </c:pt>
                <c:pt idx="268">
                  <c:v>0.000558057</c:v>
                </c:pt>
                <c:pt idx="269">
                  <c:v>0.000555971</c:v>
                </c:pt>
                <c:pt idx="270">
                  <c:v>0.000553594</c:v>
                </c:pt>
                <c:pt idx="271">
                  <c:v>0.000550954</c:v>
                </c:pt>
                <c:pt idx="272">
                  <c:v>0.000549076</c:v>
                </c:pt>
                <c:pt idx="273">
                  <c:v>0.000546943</c:v>
                </c:pt>
                <c:pt idx="274">
                  <c:v>0.000544468</c:v>
                </c:pt>
                <c:pt idx="275">
                  <c:v>0.000541692</c:v>
                </c:pt>
                <c:pt idx="276">
                  <c:v>0.000540007</c:v>
                </c:pt>
                <c:pt idx="277">
                  <c:v>0.000537934</c:v>
                </c:pt>
                <c:pt idx="278">
                  <c:v>0.000536689</c:v>
                </c:pt>
                <c:pt idx="279">
                  <c:v>0.00053554</c:v>
                </c:pt>
                <c:pt idx="280">
                  <c:v>0.00053405</c:v>
                </c:pt>
                <c:pt idx="281">
                  <c:v>0.000551045</c:v>
                </c:pt>
                <c:pt idx="282">
                  <c:v>0.000549139</c:v>
                </c:pt>
                <c:pt idx="283">
                  <c:v>0.000546548</c:v>
                </c:pt>
                <c:pt idx="284">
                  <c:v>0.000545296</c:v>
                </c:pt>
                <c:pt idx="285">
                  <c:v>0.000543853</c:v>
                </c:pt>
                <c:pt idx="286">
                  <c:v>0.000542584</c:v>
                </c:pt>
                <c:pt idx="287">
                  <c:v>0.000538958</c:v>
                </c:pt>
                <c:pt idx="288">
                  <c:v>0.00053723</c:v>
                </c:pt>
                <c:pt idx="289">
                  <c:v>0.000535848</c:v>
                </c:pt>
                <c:pt idx="290">
                  <c:v>0.00053415</c:v>
                </c:pt>
                <c:pt idx="291">
                  <c:v>0.000532879</c:v>
                </c:pt>
                <c:pt idx="292">
                  <c:v>0.000530842</c:v>
                </c:pt>
                <c:pt idx="293">
                  <c:v>0.000546853</c:v>
                </c:pt>
                <c:pt idx="294">
                  <c:v>0.000545314</c:v>
                </c:pt>
                <c:pt idx="295">
                  <c:v>0.000543593</c:v>
                </c:pt>
                <c:pt idx="296">
                  <c:v>0.000542271</c:v>
                </c:pt>
                <c:pt idx="297">
                  <c:v>0.000540437</c:v>
                </c:pt>
                <c:pt idx="298">
                  <c:v>0.000538297</c:v>
                </c:pt>
                <c:pt idx="299">
                  <c:v>0.000536267</c:v>
                </c:pt>
                <c:pt idx="300">
                  <c:v>0.000534243</c:v>
                </c:pt>
                <c:pt idx="301">
                  <c:v>0.000532994</c:v>
                </c:pt>
                <c:pt idx="302">
                  <c:v>0.000531413</c:v>
                </c:pt>
                <c:pt idx="303">
                  <c:v>0.000529435</c:v>
                </c:pt>
                <c:pt idx="304">
                  <c:v>0.000528127</c:v>
                </c:pt>
                <c:pt idx="305">
                  <c:v>0.000523516</c:v>
                </c:pt>
                <c:pt idx="306">
                  <c:v>0.000521982</c:v>
                </c:pt>
                <c:pt idx="307">
                  <c:v>0.000519934</c:v>
                </c:pt>
                <c:pt idx="308">
                  <c:v>0.000517797</c:v>
                </c:pt>
                <c:pt idx="309">
                  <c:v>0.000516486</c:v>
                </c:pt>
                <c:pt idx="310">
                  <c:v>0.000515421</c:v>
                </c:pt>
                <c:pt idx="311">
                  <c:v>0.000514258</c:v>
                </c:pt>
                <c:pt idx="312">
                  <c:v>0.000512939</c:v>
                </c:pt>
                <c:pt idx="313">
                  <c:v>0.000511543</c:v>
                </c:pt>
                <c:pt idx="314">
                  <c:v>0.000509986</c:v>
                </c:pt>
                <c:pt idx="315">
                  <c:v>0.000508764</c:v>
                </c:pt>
                <c:pt idx="316">
                  <c:v>0.00050783</c:v>
                </c:pt>
                <c:pt idx="317">
                  <c:v>0.000522807</c:v>
                </c:pt>
                <c:pt idx="318">
                  <c:v>0.000521139</c:v>
                </c:pt>
                <c:pt idx="319">
                  <c:v>0.000519464</c:v>
                </c:pt>
                <c:pt idx="320">
                  <c:v>0.000517255</c:v>
                </c:pt>
                <c:pt idx="321">
                  <c:v>0.000531949</c:v>
                </c:pt>
                <c:pt idx="322">
                  <c:v>0.000530461</c:v>
                </c:pt>
                <c:pt idx="323">
                  <c:v>0.000528965</c:v>
                </c:pt>
                <c:pt idx="324">
                  <c:v>0.000527241</c:v>
                </c:pt>
                <c:pt idx="325">
                  <c:v>0.000540971</c:v>
                </c:pt>
                <c:pt idx="326">
                  <c:v>0.000555441</c:v>
                </c:pt>
                <c:pt idx="327">
                  <c:v>0.000553876</c:v>
                </c:pt>
                <c:pt idx="328">
                  <c:v>0.000552809</c:v>
                </c:pt>
                <c:pt idx="329">
                  <c:v>0.000551433</c:v>
                </c:pt>
                <c:pt idx="330">
                  <c:v>0.000549969</c:v>
                </c:pt>
                <c:pt idx="331">
                  <c:v>0.000548701</c:v>
                </c:pt>
                <c:pt idx="332">
                  <c:v>0.000545681</c:v>
                </c:pt>
                <c:pt idx="333">
                  <c:v>0.000544586</c:v>
                </c:pt>
                <c:pt idx="334">
                  <c:v>0.000543031</c:v>
                </c:pt>
                <c:pt idx="335">
                  <c:v>0.00055644</c:v>
                </c:pt>
                <c:pt idx="336">
                  <c:v>0.000553676</c:v>
                </c:pt>
                <c:pt idx="337">
                  <c:v>0.000552334</c:v>
                </c:pt>
                <c:pt idx="338">
                  <c:v>0.00055056</c:v>
                </c:pt>
                <c:pt idx="339">
                  <c:v>0.000549207</c:v>
                </c:pt>
                <c:pt idx="340">
                  <c:v>0.000547812</c:v>
                </c:pt>
                <c:pt idx="341">
                  <c:v>0.000562037</c:v>
                </c:pt>
                <c:pt idx="342">
                  <c:v>0.000560904</c:v>
                </c:pt>
                <c:pt idx="343">
                  <c:v>0.000559589</c:v>
                </c:pt>
                <c:pt idx="344">
                  <c:v>0.00055817</c:v>
                </c:pt>
                <c:pt idx="345">
                  <c:v>0.000556969</c:v>
                </c:pt>
                <c:pt idx="346">
                  <c:v>0.000555814</c:v>
                </c:pt>
                <c:pt idx="347">
                  <c:v>0.00055444</c:v>
                </c:pt>
                <c:pt idx="348">
                  <c:v>0.000552833</c:v>
                </c:pt>
                <c:pt idx="349">
                  <c:v>0.000550948</c:v>
                </c:pt>
                <c:pt idx="350">
                  <c:v>0.000549548</c:v>
                </c:pt>
                <c:pt idx="351">
                  <c:v>0.000547702</c:v>
                </c:pt>
                <c:pt idx="352">
                  <c:v>0.000559993</c:v>
                </c:pt>
                <c:pt idx="353">
                  <c:v>0.000558355</c:v>
                </c:pt>
                <c:pt idx="354">
                  <c:v>0.000556548</c:v>
                </c:pt>
                <c:pt idx="355">
                  <c:v>0.000555312</c:v>
                </c:pt>
                <c:pt idx="356">
                  <c:v>0.000568165</c:v>
                </c:pt>
                <c:pt idx="357">
                  <c:v>0.000566712</c:v>
                </c:pt>
                <c:pt idx="358">
                  <c:v>0.000579752</c:v>
                </c:pt>
                <c:pt idx="359">
                  <c:v>0.000590676</c:v>
                </c:pt>
                <c:pt idx="360">
                  <c:v>0.000589606</c:v>
                </c:pt>
                <c:pt idx="361">
                  <c:v>0.000587982</c:v>
                </c:pt>
                <c:pt idx="362">
                  <c:v>0.000587065</c:v>
                </c:pt>
                <c:pt idx="363">
                  <c:v>0.000585321</c:v>
                </c:pt>
                <c:pt idx="364">
                  <c:v>0.000583539</c:v>
                </c:pt>
                <c:pt idx="365">
                  <c:v>0.000580959</c:v>
                </c:pt>
                <c:pt idx="366">
                  <c:v>0.000579186</c:v>
                </c:pt>
                <c:pt idx="367">
                  <c:v>0.000577725</c:v>
                </c:pt>
                <c:pt idx="368">
                  <c:v>0.000576426</c:v>
                </c:pt>
                <c:pt idx="369">
                  <c:v>0.000575616</c:v>
                </c:pt>
                <c:pt idx="370">
                  <c:v>0.000573924</c:v>
                </c:pt>
                <c:pt idx="371">
                  <c:v>0.000573082</c:v>
                </c:pt>
                <c:pt idx="372">
                  <c:v>0.00057217</c:v>
                </c:pt>
                <c:pt idx="373">
                  <c:v>0.000568387</c:v>
                </c:pt>
                <c:pt idx="374">
                  <c:v>0.000567356</c:v>
                </c:pt>
                <c:pt idx="375">
                  <c:v>0.000566103</c:v>
                </c:pt>
                <c:pt idx="376">
                  <c:v>0.000564583</c:v>
                </c:pt>
                <c:pt idx="377">
                  <c:v>0.000562576</c:v>
                </c:pt>
                <c:pt idx="378">
                  <c:v>0.000561229</c:v>
                </c:pt>
                <c:pt idx="379">
                  <c:v>0.00055978</c:v>
                </c:pt>
                <c:pt idx="380">
                  <c:v>0.000558066</c:v>
                </c:pt>
                <c:pt idx="381">
                  <c:v>0.000556959</c:v>
                </c:pt>
                <c:pt idx="382">
                  <c:v>0.000555955</c:v>
                </c:pt>
                <c:pt idx="383">
                  <c:v>0.000554481</c:v>
                </c:pt>
                <c:pt idx="384">
                  <c:v>0.000553329</c:v>
                </c:pt>
                <c:pt idx="385">
                  <c:v>0.000552471</c:v>
                </c:pt>
                <c:pt idx="386">
                  <c:v>0.000551476</c:v>
                </c:pt>
                <c:pt idx="387">
                  <c:v>0.000550624</c:v>
                </c:pt>
                <c:pt idx="388">
                  <c:v>0.000546659</c:v>
                </c:pt>
                <c:pt idx="389">
                  <c:v>0.000543911</c:v>
                </c:pt>
                <c:pt idx="390">
                  <c:v>0.000541941</c:v>
                </c:pt>
                <c:pt idx="391">
                  <c:v>0.000540163</c:v>
                </c:pt>
                <c:pt idx="392">
                  <c:v>0.000538051</c:v>
                </c:pt>
                <c:pt idx="393">
                  <c:v>0.00053679</c:v>
                </c:pt>
                <c:pt idx="394">
                  <c:v>0.000535675</c:v>
                </c:pt>
                <c:pt idx="395">
                  <c:v>0.000533576</c:v>
                </c:pt>
                <c:pt idx="396">
                  <c:v>0.000532488</c:v>
                </c:pt>
                <c:pt idx="397">
                  <c:v>0.000531047</c:v>
                </c:pt>
                <c:pt idx="398">
                  <c:v>0.000530271</c:v>
                </c:pt>
                <c:pt idx="399">
                  <c:v>0.000539638</c:v>
                </c:pt>
                <c:pt idx="400">
                  <c:v>0.000538503</c:v>
                </c:pt>
                <c:pt idx="401">
                  <c:v>0.000537359</c:v>
                </c:pt>
                <c:pt idx="402">
                  <c:v>0.000536645</c:v>
                </c:pt>
                <c:pt idx="403">
                  <c:v>0.00053523</c:v>
                </c:pt>
                <c:pt idx="404">
                  <c:v>0.00053448</c:v>
                </c:pt>
                <c:pt idx="405">
                  <c:v>0.000545367</c:v>
                </c:pt>
                <c:pt idx="406">
                  <c:v>0.000544166</c:v>
                </c:pt>
                <c:pt idx="407">
                  <c:v>0.000543176</c:v>
                </c:pt>
                <c:pt idx="408">
                  <c:v>0.00054221</c:v>
                </c:pt>
                <c:pt idx="409">
                  <c:v>0.000540738</c:v>
                </c:pt>
                <c:pt idx="410">
                  <c:v>0.000551068</c:v>
                </c:pt>
                <c:pt idx="411">
                  <c:v>0.000549663</c:v>
                </c:pt>
                <c:pt idx="412">
                  <c:v>0.000548683</c:v>
                </c:pt>
                <c:pt idx="413">
                  <c:v>0.000547073</c:v>
                </c:pt>
                <c:pt idx="414">
                  <c:v>0.000545892</c:v>
                </c:pt>
                <c:pt idx="415">
                  <c:v>0.000544723</c:v>
                </c:pt>
                <c:pt idx="416">
                  <c:v>0.000543686</c:v>
                </c:pt>
                <c:pt idx="417">
                  <c:v>0.000543022</c:v>
                </c:pt>
                <c:pt idx="418">
                  <c:v>0.000541718</c:v>
                </c:pt>
                <c:pt idx="419">
                  <c:v>0.000540282</c:v>
                </c:pt>
                <c:pt idx="420">
                  <c:v>0.000537917</c:v>
                </c:pt>
                <c:pt idx="421">
                  <c:v>0.0005369</c:v>
                </c:pt>
                <c:pt idx="422">
                  <c:v>0.000535501</c:v>
                </c:pt>
                <c:pt idx="423">
                  <c:v>0.000534662</c:v>
                </c:pt>
                <c:pt idx="424">
                  <c:v>0.00053378</c:v>
                </c:pt>
                <c:pt idx="425">
                  <c:v>0.000532134</c:v>
                </c:pt>
                <c:pt idx="426">
                  <c:v>0.000530472</c:v>
                </c:pt>
                <c:pt idx="427">
                  <c:v>0.000528148</c:v>
                </c:pt>
                <c:pt idx="428">
                  <c:v>0.000526631</c:v>
                </c:pt>
                <c:pt idx="429">
                  <c:v>0.000525718</c:v>
                </c:pt>
                <c:pt idx="430">
                  <c:v>0.000524765</c:v>
                </c:pt>
                <c:pt idx="431">
                  <c:v>0.000523647</c:v>
                </c:pt>
                <c:pt idx="432">
                  <c:v>0.000522733</c:v>
                </c:pt>
                <c:pt idx="433">
                  <c:v>0.000521562</c:v>
                </c:pt>
                <c:pt idx="434">
                  <c:v>0.000544501</c:v>
                </c:pt>
                <c:pt idx="435">
                  <c:v>0.000543755</c:v>
                </c:pt>
                <c:pt idx="436">
                  <c:v>0.000542031</c:v>
                </c:pt>
                <c:pt idx="437">
                  <c:v>0.000541476</c:v>
                </c:pt>
                <c:pt idx="438">
                  <c:v>0.00054035</c:v>
                </c:pt>
                <c:pt idx="439">
                  <c:v>0.000538736</c:v>
                </c:pt>
                <c:pt idx="440">
                  <c:v>0.000537302</c:v>
                </c:pt>
                <c:pt idx="441">
                  <c:v>0.000534865</c:v>
                </c:pt>
                <c:pt idx="442">
                  <c:v>0.000533086</c:v>
                </c:pt>
                <c:pt idx="443">
                  <c:v>0.000531989</c:v>
                </c:pt>
                <c:pt idx="444">
                  <c:v>0.000531166</c:v>
                </c:pt>
                <c:pt idx="445">
                  <c:v>0.0005414</c:v>
                </c:pt>
                <c:pt idx="446">
                  <c:v>0.000551268</c:v>
                </c:pt>
                <c:pt idx="447">
                  <c:v>0.000550219</c:v>
                </c:pt>
                <c:pt idx="448">
                  <c:v>0.000548866</c:v>
                </c:pt>
                <c:pt idx="449">
                  <c:v>0.00054699</c:v>
                </c:pt>
                <c:pt idx="450">
                  <c:v>0.000546305</c:v>
                </c:pt>
                <c:pt idx="451">
                  <c:v>0.000545163</c:v>
                </c:pt>
                <c:pt idx="452">
                  <c:v>0.000543854</c:v>
                </c:pt>
                <c:pt idx="453">
                  <c:v>0.000542931</c:v>
                </c:pt>
                <c:pt idx="454">
                  <c:v>0.0005417</c:v>
                </c:pt>
                <c:pt idx="455">
                  <c:v>0.000540273</c:v>
                </c:pt>
                <c:pt idx="456">
                  <c:v>0.000538437</c:v>
                </c:pt>
                <c:pt idx="457">
                  <c:v>0.000537177</c:v>
                </c:pt>
                <c:pt idx="458">
                  <c:v>0.000536211</c:v>
                </c:pt>
                <c:pt idx="459">
                  <c:v>0.000535153</c:v>
                </c:pt>
                <c:pt idx="460">
                  <c:v>0.000534426</c:v>
                </c:pt>
                <c:pt idx="461">
                  <c:v>0.000544027</c:v>
                </c:pt>
                <c:pt idx="462">
                  <c:v>0.000542275</c:v>
                </c:pt>
                <c:pt idx="463">
                  <c:v>0.0005631</c:v>
                </c:pt>
                <c:pt idx="464">
                  <c:v>0.000571919</c:v>
                </c:pt>
                <c:pt idx="465">
                  <c:v>0.000571159</c:v>
                </c:pt>
                <c:pt idx="466">
                  <c:v>0.000570094</c:v>
                </c:pt>
                <c:pt idx="467">
                  <c:v>0.000569115</c:v>
                </c:pt>
                <c:pt idx="468">
                  <c:v>0.000567543</c:v>
                </c:pt>
                <c:pt idx="469">
                  <c:v>0.000566881</c:v>
                </c:pt>
                <c:pt idx="470">
                  <c:v>0.000565734</c:v>
                </c:pt>
                <c:pt idx="471">
                  <c:v>0.000564083</c:v>
                </c:pt>
                <c:pt idx="472">
                  <c:v>0.000573537</c:v>
                </c:pt>
                <c:pt idx="473">
                  <c:v>0.000572268</c:v>
                </c:pt>
                <c:pt idx="474">
                  <c:v>0.000581083</c:v>
                </c:pt>
                <c:pt idx="475">
                  <c:v>0.000580208</c:v>
                </c:pt>
                <c:pt idx="476">
                  <c:v>0.000578915</c:v>
                </c:pt>
                <c:pt idx="477">
                  <c:v>0.00057667</c:v>
                </c:pt>
                <c:pt idx="478">
                  <c:v>0.000575282</c:v>
                </c:pt>
                <c:pt idx="479">
                  <c:v>0.000574053</c:v>
                </c:pt>
                <c:pt idx="480">
                  <c:v>0.000572823</c:v>
                </c:pt>
                <c:pt idx="481">
                  <c:v>0.000571066</c:v>
                </c:pt>
                <c:pt idx="482">
                  <c:v>0.000569963</c:v>
                </c:pt>
                <c:pt idx="483">
                  <c:v>0.000569122</c:v>
                </c:pt>
                <c:pt idx="484">
                  <c:v>0.000578527</c:v>
                </c:pt>
                <c:pt idx="485">
                  <c:v>0.000588062</c:v>
                </c:pt>
                <c:pt idx="486">
                  <c:v>0.000587236</c:v>
                </c:pt>
                <c:pt idx="487">
                  <c:v>0.000585897</c:v>
                </c:pt>
                <c:pt idx="488">
                  <c:v>0.000585009</c:v>
                </c:pt>
                <c:pt idx="489">
                  <c:v>0.000594654</c:v>
                </c:pt>
                <c:pt idx="490">
                  <c:v>0.000593558</c:v>
                </c:pt>
                <c:pt idx="491">
                  <c:v>0.000591612</c:v>
                </c:pt>
                <c:pt idx="492">
                  <c:v>0.000590209</c:v>
                </c:pt>
                <c:pt idx="493">
                  <c:v>0.000589038</c:v>
                </c:pt>
                <c:pt idx="494">
                  <c:v>0.000596052</c:v>
                </c:pt>
                <c:pt idx="495">
                  <c:v>0.000593417</c:v>
                </c:pt>
                <c:pt idx="496">
                  <c:v>0.000592538</c:v>
                </c:pt>
                <c:pt idx="497">
                  <c:v>0.000590896</c:v>
                </c:pt>
                <c:pt idx="498">
                  <c:v>0.000589874</c:v>
                </c:pt>
                <c:pt idx="499">
                  <c:v>0.000589263</c:v>
                </c:pt>
                <c:pt idx="500">
                  <c:v>0.000587211</c:v>
                </c:pt>
                <c:pt idx="501">
                  <c:v>0.000586208</c:v>
                </c:pt>
                <c:pt idx="502">
                  <c:v>0.000584795</c:v>
                </c:pt>
                <c:pt idx="503">
                  <c:v>0.000593251</c:v>
                </c:pt>
                <c:pt idx="504">
                  <c:v>0.000592423</c:v>
                </c:pt>
                <c:pt idx="505">
                  <c:v>0.000591105</c:v>
                </c:pt>
                <c:pt idx="506">
                  <c:v>0.000589988</c:v>
                </c:pt>
                <c:pt idx="507">
                  <c:v>0.000589275</c:v>
                </c:pt>
                <c:pt idx="508">
                  <c:v>0.000598486</c:v>
                </c:pt>
                <c:pt idx="509">
                  <c:v>0.000597502</c:v>
                </c:pt>
                <c:pt idx="510">
                  <c:v>0.000596084</c:v>
                </c:pt>
                <c:pt idx="511">
                  <c:v>0.000595185</c:v>
                </c:pt>
                <c:pt idx="512">
                  <c:v>0.000612884</c:v>
                </c:pt>
                <c:pt idx="513">
                  <c:v>0.000621136</c:v>
                </c:pt>
                <c:pt idx="514">
                  <c:v>0.000619841</c:v>
                </c:pt>
                <c:pt idx="515">
                  <c:v>0.000618751</c:v>
                </c:pt>
                <c:pt idx="516">
                  <c:v>0.000617817</c:v>
                </c:pt>
                <c:pt idx="517">
                  <c:v>0.00062229</c:v>
                </c:pt>
                <c:pt idx="518">
                  <c:v>0.000621166</c:v>
                </c:pt>
                <c:pt idx="519">
                  <c:v>0.000619783</c:v>
                </c:pt>
                <c:pt idx="520">
                  <c:v>0.000618979</c:v>
                </c:pt>
                <c:pt idx="521">
                  <c:v>0.000617844</c:v>
                </c:pt>
                <c:pt idx="522">
                  <c:v>0.000616766</c:v>
                </c:pt>
                <c:pt idx="523">
                  <c:v>0.000615396</c:v>
                </c:pt>
                <c:pt idx="524">
                  <c:v>0.000613826</c:v>
                </c:pt>
                <c:pt idx="525">
                  <c:v>0.000612329</c:v>
                </c:pt>
                <c:pt idx="526">
                  <c:v>0.000610839</c:v>
                </c:pt>
                <c:pt idx="527">
                  <c:v>0.000609948</c:v>
                </c:pt>
                <c:pt idx="528">
                  <c:v>0.000608533</c:v>
                </c:pt>
                <c:pt idx="529">
                  <c:v>0.000606572</c:v>
                </c:pt>
                <c:pt idx="530">
                  <c:v>0.000605459</c:v>
                </c:pt>
                <c:pt idx="531">
                  <c:v>0.000603563</c:v>
                </c:pt>
                <c:pt idx="532">
                  <c:v>0.000601402</c:v>
                </c:pt>
                <c:pt idx="533">
                  <c:v>0.000599936</c:v>
                </c:pt>
                <c:pt idx="534">
                  <c:v>0.000607522</c:v>
                </c:pt>
                <c:pt idx="535">
                  <c:v>0.000606485</c:v>
                </c:pt>
                <c:pt idx="536">
                  <c:v>0.000605552</c:v>
                </c:pt>
                <c:pt idx="537">
                  <c:v>0.000604303</c:v>
                </c:pt>
                <c:pt idx="538">
                  <c:v>0.000603131</c:v>
                </c:pt>
                <c:pt idx="539">
                  <c:v>0.000602209</c:v>
                </c:pt>
                <c:pt idx="540">
                  <c:v>0.000599897</c:v>
                </c:pt>
                <c:pt idx="541">
                  <c:v>0.000599255</c:v>
                </c:pt>
                <c:pt idx="542">
                  <c:v>0.000598141</c:v>
                </c:pt>
                <c:pt idx="543">
                  <c:v>0.000596982</c:v>
                </c:pt>
                <c:pt idx="544">
                  <c:v>0.000595849</c:v>
                </c:pt>
                <c:pt idx="545">
                  <c:v>0.000593786</c:v>
                </c:pt>
                <c:pt idx="546">
                  <c:v>0.000591948</c:v>
                </c:pt>
                <c:pt idx="547">
                  <c:v>0.000591226</c:v>
                </c:pt>
                <c:pt idx="548">
                  <c:v>0.000588752</c:v>
                </c:pt>
                <c:pt idx="549">
                  <c:v>0.000596664</c:v>
                </c:pt>
                <c:pt idx="550">
                  <c:v>0.000595985</c:v>
                </c:pt>
                <c:pt idx="551">
                  <c:v>0.000594702</c:v>
                </c:pt>
                <c:pt idx="552">
                  <c:v>0.000601679</c:v>
                </c:pt>
                <c:pt idx="553">
                  <c:v>0.000600768</c:v>
                </c:pt>
                <c:pt idx="554">
                  <c:v>0.000599767</c:v>
                </c:pt>
                <c:pt idx="555">
                  <c:v>0.000598514</c:v>
                </c:pt>
                <c:pt idx="556">
                  <c:v>0.000596643</c:v>
                </c:pt>
                <c:pt idx="557">
                  <c:v>0.000595624</c:v>
                </c:pt>
                <c:pt idx="558">
                  <c:v>0.000594198</c:v>
                </c:pt>
                <c:pt idx="559">
                  <c:v>0.000593067</c:v>
                </c:pt>
                <c:pt idx="560">
                  <c:v>0.000600595</c:v>
                </c:pt>
                <c:pt idx="561">
                  <c:v>0.000599351</c:v>
                </c:pt>
                <c:pt idx="562">
                  <c:v>0.000598391</c:v>
                </c:pt>
                <c:pt idx="563">
                  <c:v>0.000596852</c:v>
                </c:pt>
                <c:pt idx="564">
                  <c:v>0.000596219</c:v>
                </c:pt>
                <c:pt idx="565">
                  <c:v>0.000594608</c:v>
                </c:pt>
                <c:pt idx="566">
                  <c:v>0.000592939</c:v>
                </c:pt>
                <c:pt idx="567">
                  <c:v>0.000591907</c:v>
                </c:pt>
                <c:pt idx="568">
                  <c:v>0.000599021</c:v>
                </c:pt>
                <c:pt idx="569">
                  <c:v>0.000597082</c:v>
                </c:pt>
                <c:pt idx="570">
                  <c:v>0.000604277</c:v>
                </c:pt>
                <c:pt idx="571">
                  <c:v>0.000603438</c:v>
                </c:pt>
                <c:pt idx="572">
                  <c:v>0.000602648</c:v>
                </c:pt>
                <c:pt idx="573">
                  <c:v>0.000602083</c:v>
                </c:pt>
                <c:pt idx="574">
                  <c:v>0.000601483</c:v>
                </c:pt>
                <c:pt idx="575">
                  <c:v>0.000600843</c:v>
                </c:pt>
                <c:pt idx="576">
                  <c:v>0.000599957</c:v>
                </c:pt>
                <c:pt idx="577">
                  <c:v>0.0005985</c:v>
                </c:pt>
                <c:pt idx="578">
                  <c:v>0.000596552</c:v>
                </c:pt>
                <c:pt idx="579">
                  <c:v>0.000595988</c:v>
                </c:pt>
                <c:pt idx="580">
                  <c:v>0.000603675</c:v>
                </c:pt>
                <c:pt idx="581">
                  <c:v>0.000601899</c:v>
                </c:pt>
                <c:pt idx="582">
                  <c:v>0.000600916</c:v>
                </c:pt>
                <c:pt idx="583">
                  <c:v>0.000598434</c:v>
                </c:pt>
                <c:pt idx="584">
                  <c:v>0.000597663</c:v>
                </c:pt>
                <c:pt idx="585">
                  <c:v>0.000596513</c:v>
                </c:pt>
                <c:pt idx="586">
                  <c:v>0.000611754</c:v>
                </c:pt>
                <c:pt idx="587">
                  <c:v>0.00061071</c:v>
                </c:pt>
                <c:pt idx="588">
                  <c:v>0.0006091</c:v>
                </c:pt>
                <c:pt idx="589">
                  <c:v>0.000607675</c:v>
                </c:pt>
                <c:pt idx="590">
                  <c:v>0.000614674</c:v>
                </c:pt>
                <c:pt idx="591">
                  <c:v>0.000613782</c:v>
                </c:pt>
                <c:pt idx="592">
                  <c:v>0.000612319</c:v>
                </c:pt>
                <c:pt idx="593">
                  <c:v>0.000611378</c:v>
                </c:pt>
                <c:pt idx="594">
                  <c:v>0.000610581</c:v>
                </c:pt>
                <c:pt idx="595">
                  <c:v>0.000609676</c:v>
                </c:pt>
                <c:pt idx="596">
                  <c:v>0.000617106</c:v>
                </c:pt>
                <c:pt idx="597">
                  <c:v>0.000616594</c:v>
                </c:pt>
                <c:pt idx="598">
                  <c:v>0.000623743</c:v>
                </c:pt>
                <c:pt idx="599">
                  <c:v>0.000621733</c:v>
                </c:pt>
                <c:pt idx="600">
                  <c:v>0.000620474</c:v>
                </c:pt>
                <c:pt idx="601">
                  <c:v>0.00061975</c:v>
                </c:pt>
                <c:pt idx="602">
                  <c:v>0.000618988</c:v>
                </c:pt>
                <c:pt idx="603">
                  <c:v>0.000617896</c:v>
                </c:pt>
                <c:pt idx="604">
                  <c:v>0.000616868</c:v>
                </c:pt>
                <c:pt idx="605">
                  <c:v>0.000615649</c:v>
                </c:pt>
                <c:pt idx="606">
                  <c:v>0.000614459</c:v>
                </c:pt>
                <c:pt idx="607">
                  <c:v>0.000613269</c:v>
                </c:pt>
                <c:pt idx="608">
                  <c:v>0.000611424</c:v>
                </c:pt>
                <c:pt idx="609">
                  <c:v>0.000618097</c:v>
                </c:pt>
                <c:pt idx="610">
                  <c:v>0.000617244</c:v>
                </c:pt>
                <c:pt idx="611">
                  <c:v>0.000615714</c:v>
                </c:pt>
                <c:pt idx="612">
                  <c:v>0.000614893</c:v>
                </c:pt>
                <c:pt idx="613">
                  <c:v>0.000621826</c:v>
                </c:pt>
                <c:pt idx="614">
                  <c:v>0.000621153</c:v>
                </c:pt>
                <c:pt idx="615">
                  <c:v>0.000620629</c:v>
                </c:pt>
                <c:pt idx="616">
                  <c:v>0.000619653</c:v>
                </c:pt>
                <c:pt idx="617">
                  <c:v>0.000618748</c:v>
                </c:pt>
                <c:pt idx="618">
                  <c:v>0.000617768</c:v>
                </c:pt>
                <c:pt idx="619">
                  <c:v>0.000616708</c:v>
                </c:pt>
                <c:pt idx="620">
                  <c:v>0.000615166</c:v>
                </c:pt>
                <c:pt idx="621">
                  <c:v>0.000614236</c:v>
                </c:pt>
                <c:pt idx="622">
                  <c:v>0.000613511</c:v>
                </c:pt>
                <c:pt idx="623">
                  <c:v>0.000612692</c:v>
                </c:pt>
                <c:pt idx="624">
                  <c:v>0.000611659</c:v>
                </c:pt>
                <c:pt idx="625">
                  <c:v>0.000609775</c:v>
                </c:pt>
                <c:pt idx="626">
                  <c:v>0.000608595</c:v>
                </c:pt>
                <c:pt idx="627">
                  <c:v>0.000607709</c:v>
                </c:pt>
                <c:pt idx="628">
                  <c:v>0.000606924</c:v>
                </c:pt>
                <c:pt idx="629">
                  <c:v>0.000604975</c:v>
                </c:pt>
                <c:pt idx="630">
                  <c:v>0.000603146</c:v>
                </c:pt>
                <c:pt idx="631">
                  <c:v>0.000602303</c:v>
                </c:pt>
                <c:pt idx="632">
                  <c:v>0.000601453</c:v>
                </c:pt>
                <c:pt idx="633">
                  <c:v>0.000600028</c:v>
                </c:pt>
                <c:pt idx="634">
                  <c:v>0.000598439</c:v>
                </c:pt>
                <c:pt idx="635">
                  <c:v>0.000597404</c:v>
                </c:pt>
                <c:pt idx="636">
                  <c:v>0.000596736</c:v>
                </c:pt>
                <c:pt idx="637">
                  <c:v>0.000602865</c:v>
                </c:pt>
                <c:pt idx="638">
                  <c:v>0.000602263</c:v>
                </c:pt>
                <c:pt idx="639">
                  <c:v>0.000601451</c:v>
                </c:pt>
                <c:pt idx="640">
                  <c:v>0.000608236</c:v>
                </c:pt>
                <c:pt idx="641">
                  <c:v>0.000607487</c:v>
                </c:pt>
                <c:pt idx="642">
                  <c:v>0.000606561</c:v>
                </c:pt>
                <c:pt idx="643">
                  <c:v>0.000605794</c:v>
                </c:pt>
                <c:pt idx="644">
                  <c:v>0.000604901</c:v>
                </c:pt>
                <c:pt idx="645">
                  <c:v>0.000604307</c:v>
                </c:pt>
                <c:pt idx="646">
                  <c:v>0.000603519</c:v>
                </c:pt>
                <c:pt idx="647">
                  <c:v>0.000602668</c:v>
                </c:pt>
                <c:pt idx="648">
                  <c:v>0.000608716</c:v>
                </c:pt>
                <c:pt idx="649">
                  <c:v>0.00060731</c:v>
                </c:pt>
                <c:pt idx="650">
                  <c:v>0.000605354</c:v>
                </c:pt>
                <c:pt idx="651">
                  <c:v>0.000604067</c:v>
                </c:pt>
                <c:pt idx="652">
                  <c:v>0.000603154</c:v>
                </c:pt>
                <c:pt idx="653">
                  <c:v>0.000602338</c:v>
                </c:pt>
                <c:pt idx="654">
                  <c:v>0.000601533</c:v>
                </c:pt>
                <c:pt idx="655">
                  <c:v>0.000600792</c:v>
                </c:pt>
                <c:pt idx="656">
                  <c:v>0.0005996</c:v>
                </c:pt>
                <c:pt idx="657">
                  <c:v>0.000598356</c:v>
                </c:pt>
                <c:pt idx="658">
                  <c:v>0.000597711</c:v>
                </c:pt>
                <c:pt idx="659">
                  <c:v>0.000596914</c:v>
                </c:pt>
                <c:pt idx="660">
                  <c:v>0.000596048</c:v>
                </c:pt>
                <c:pt idx="661">
                  <c:v>0.000595312</c:v>
                </c:pt>
                <c:pt idx="662">
                  <c:v>0.000594718</c:v>
                </c:pt>
                <c:pt idx="663">
                  <c:v>0.000593924</c:v>
                </c:pt>
                <c:pt idx="664">
                  <c:v>0.000592664</c:v>
                </c:pt>
                <c:pt idx="665">
                  <c:v>0.000598357</c:v>
                </c:pt>
                <c:pt idx="666">
                  <c:v>0.000604727</c:v>
                </c:pt>
                <c:pt idx="667">
                  <c:v>0.000611305</c:v>
                </c:pt>
                <c:pt idx="668">
                  <c:v>0.000610164</c:v>
                </c:pt>
                <c:pt idx="669">
                  <c:v>0.00062313</c:v>
                </c:pt>
                <c:pt idx="670">
                  <c:v>0.00062919</c:v>
                </c:pt>
                <c:pt idx="671">
                  <c:v>0.000634925</c:v>
                </c:pt>
                <c:pt idx="672">
                  <c:v>0.000634093</c:v>
                </c:pt>
                <c:pt idx="673">
                  <c:v>0.000633335</c:v>
                </c:pt>
                <c:pt idx="674">
                  <c:v>0.000632597</c:v>
                </c:pt>
                <c:pt idx="675">
                  <c:v>0.000638039</c:v>
                </c:pt>
                <c:pt idx="676">
                  <c:v>0.000637125</c:v>
                </c:pt>
                <c:pt idx="677">
                  <c:v>0.00064317</c:v>
                </c:pt>
                <c:pt idx="678">
                  <c:v>0.000641227</c:v>
                </c:pt>
                <c:pt idx="679">
                  <c:v>0.000640246</c:v>
                </c:pt>
                <c:pt idx="680">
                  <c:v>0.000639354</c:v>
                </c:pt>
                <c:pt idx="681">
                  <c:v>0.000638837</c:v>
                </c:pt>
                <c:pt idx="682">
                  <c:v>0.000637565</c:v>
                </c:pt>
                <c:pt idx="683">
                  <c:v>0.000637073</c:v>
                </c:pt>
                <c:pt idx="684">
                  <c:v>0.000635786</c:v>
                </c:pt>
                <c:pt idx="685">
                  <c:v>0.00063506</c:v>
                </c:pt>
                <c:pt idx="686">
                  <c:v>0.000634241</c:v>
                </c:pt>
                <c:pt idx="687">
                  <c:v>0.000633343</c:v>
                </c:pt>
                <c:pt idx="688">
                  <c:v>0.000632444</c:v>
                </c:pt>
                <c:pt idx="689">
                  <c:v>0.000631455</c:v>
                </c:pt>
                <c:pt idx="690">
                  <c:v>0.000630619</c:v>
                </c:pt>
                <c:pt idx="691">
                  <c:v>0.000629098</c:v>
                </c:pt>
                <c:pt idx="692">
                  <c:v>0.000628566</c:v>
                </c:pt>
                <c:pt idx="693">
                  <c:v>0.00062671</c:v>
                </c:pt>
                <c:pt idx="694">
                  <c:v>0.000624787</c:v>
                </c:pt>
                <c:pt idx="695">
                  <c:v>0.000623454</c:v>
                </c:pt>
                <c:pt idx="696">
                  <c:v>0.000629688</c:v>
                </c:pt>
                <c:pt idx="697">
                  <c:v>0.000629005</c:v>
                </c:pt>
                <c:pt idx="698">
                  <c:v>0.000628037</c:v>
                </c:pt>
                <c:pt idx="699">
                  <c:v>0.000627335</c:v>
                </c:pt>
                <c:pt idx="700">
                  <c:v>0.000626433</c:v>
                </c:pt>
                <c:pt idx="701">
                  <c:v>0.000625606</c:v>
                </c:pt>
                <c:pt idx="702">
                  <c:v>0.000625043</c:v>
                </c:pt>
                <c:pt idx="703">
                  <c:v>0.000631105</c:v>
                </c:pt>
                <c:pt idx="704">
                  <c:v>0.000629775</c:v>
                </c:pt>
                <c:pt idx="705">
                  <c:v>0.000628862</c:v>
                </c:pt>
                <c:pt idx="706">
                  <c:v>0.000628269</c:v>
                </c:pt>
                <c:pt idx="707">
                  <c:v>0.000627601</c:v>
                </c:pt>
                <c:pt idx="708">
                  <c:v>0.000626566</c:v>
                </c:pt>
                <c:pt idx="709">
                  <c:v>0.000625752</c:v>
                </c:pt>
                <c:pt idx="710">
                  <c:v>0.000624919</c:v>
                </c:pt>
                <c:pt idx="711">
                  <c:v>0.000623885</c:v>
                </c:pt>
                <c:pt idx="712">
                  <c:v>0.000622867</c:v>
                </c:pt>
                <c:pt idx="713">
                  <c:v>0.000621991</c:v>
                </c:pt>
                <c:pt idx="714">
                  <c:v>0.0006215</c:v>
                </c:pt>
                <c:pt idx="715">
                  <c:v>0.00062693</c:v>
                </c:pt>
                <c:pt idx="716">
                  <c:v>0.000632703</c:v>
                </c:pt>
                <c:pt idx="717">
                  <c:v>0.00063172</c:v>
                </c:pt>
                <c:pt idx="718">
                  <c:v>0.000631279</c:v>
                </c:pt>
                <c:pt idx="719">
                  <c:v>0.00063746</c:v>
                </c:pt>
                <c:pt idx="720">
                  <c:v>0.000636546</c:v>
                </c:pt>
                <c:pt idx="721">
                  <c:v>0.000635575</c:v>
                </c:pt>
                <c:pt idx="722">
                  <c:v>0.000634399</c:v>
                </c:pt>
                <c:pt idx="723">
                  <c:v>0.000639561</c:v>
                </c:pt>
                <c:pt idx="724">
                  <c:v>0.000638209</c:v>
                </c:pt>
                <c:pt idx="725">
                  <c:v>0.000643748</c:v>
                </c:pt>
                <c:pt idx="726">
                  <c:v>0.000638057</c:v>
                </c:pt>
                <c:pt idx="727">
                  <c:v>0.000637734</c:v>
                </c:pt>
                <c:pt idx="728">
                  <c:v>0.000637185</c:v>
                </c:pt>
                <c:pt idx="729">
                  <c:v>0.000636675</c:v>
                </c:pt>
                <c:pt idx="730">
                  <c:v>0.000635961</c:v>
                </c:pt>
                <c:pt idx="731">
                  <c:v>0.000654228</c:v>
                </c:pt>
                <c:pt idx="732">
                  <c:v>0.000653407</c:v>
                </c:pt>
                <c:pt idx="733">
                  <c:v>0.000652895</c:v>
                </c:pt>
                <c:pt idx="734">
                  <c:v>0.00065218</c:v>
                </c:pt>
                <c:pt idx="735">
                  <c:v>0.000650144</c:v>
                </c:pt>
                <c:pt idx="736">
                  <c:v>0.000649334</c:v>
                </c:pt>
                <c:pt idx="737">
                  <c:v>0.000648319</c:v>
                </c:pt>
                <c:pt idx="738">
                  <c:v>0.000653891</c:v>
                </c:pt>
                <c:pt idx="739">
                  <c:v>0.000653045</c:v>
                </c:pt>
                <c:pt idx="740">
                  <c:v>0.000652265</c:v>
                </c:pt>
                <c:pt idx="741">
                  <c:v>0.000651327</c:v>
                </c:pt>
                <c:pt idx="742">
                  <c:v>0.00064976</c:v>
                </c:pt>
                <c:pt idx="743">
                  <c:v>0.000648513</c:v>
                </c:pt>
                <c:pt idx="744">
                  <c:v>0.000647598</c:v>
                </c:pt>
                <c:pt idx="745">
                  <c:v>0.000652813</c:v>
                </c:pt>
                <c:pt idx="746">
                  <c:v>0.000651911</c:v>
                </c:pt>
                <c:pt idx="747">
                  <c:v>0.000656938</c:v>
                </c:pt>
                <c:pt idx="748">
                  <c:v>0.000656306</c:v>
                </c:pt>
                <c:pt idx="749">
                  <c:v>0.000655721</c:v>
                </c:pt>
                <c:pt idx="750">
                  <c:v>0.000654679</c:v>
                </c:pt>
                <c:pt idx="751">
                  <c:v>0.000654093</c:v>
                </c:pt>
                <c:pt idx="752">
                  <c:v>0.000652965</c:v>
                </c:pt>
                <c:pt idx="753">
                  <c:v>0.000652126</c:v>
                </c:pt>
                <c:pt idx="754">
                  <c:v>0.000651313</c:v>
                </c:pt>
                <c:pt idx="755">
                  <c:v>0.000656989</c:v>
                </c:pt>
                <c:pt idx="756">
                  <c:v>0.000656545</c:v>
                </c:pt>
                <c:pt idx="757">
                  <c:v>0.000662197</c:v>
                </c:pt>
                <c:pt idx="758">
                  <c:v>0.000661438</c:v>
                </c:pt>
                <c:pt idx="759">
                  <c:v>0.000660714</c:v>
                </c:pt>
                <c:pt idx="760">
                  <c:v>0.000659896</c:v>
                </c:pt>
                <c:pt idx="761">
                  <c:v>0.000658948</c:v>
                </c:pt>
                <c:pt idx="762">
                  <c:v>0.000658262</c:v>
                </c:pt>
                <c:pt idx="763">
                  <c:v>0.000657075</c:v>
                </c:pt>
                <c:pt idx="764">
                  <c:v>0.000656135</c:v>
                </c:pt>
                <c:pt idx="765">
                  <c:v>0.000655439</c:v>
                </c:pt>
                <c:pt idx="766">
                  <c:v>0.000654703</c:v>
                </c:pt>
                <c:pt idx="767">
                  <c:v>0.00065401</c:v>
                </c:pt>
                <c:pt idx="768">
                  <c:v>0.000653318</c:v>
                </c:pt>
                <c:pt idx="769">
                  <c:v>0.000652247</c:v>
                </c:pt>
                <c:pt idx="770">
                  <c:v>0.000651494</c:v>
                </c:pt>
                <c:pt idx="771">
                  <c:v>0.000651098</c:v>
                </c:pt>
                <c:pt idx="772">
                  <c:v>0.000650328</c:v>
                </c:pt>
                <c:pt idx="773">
                  <c:v>0.000649154</c:v>
                </c:pt>
                <c:pt idx="774">
                  <c:v>0.000647896</c:v>
                </c:pt>
                <c:pt idx="775">
                  <c:v>0.000647373</c:v>
                </c:pt>
                <c:pt idx="776">
                  <c:v>0.000652737</c:v>
                </c:pt>
                <c:pt idx="777">
                  <c:v>0.000652087</c:v>
                </c:pt>
                <c:pt idx="778">
                  <c:v>0.000657777</c:v>
                </c:pt>
                <c:pt idx="779">
                  <c:v>0.000657357</c:v>
                </c:pt>
                <c:pt idx="780">
                  <c:v>0.000656986</c:v>
                </c:pt>
                <c:pt idx="781">
                  <c:v>0.000656438</c:v>
                </c:pt>
                <c:pt idx="782">
                  <c:v>0.000661732</c:v>
                </c:pt>
                <c:pt idx="783">
                  <c:v>0.000667242</c:v>
                </c:pt>
                <c:pt idx="784">
                  <c:v>0.000671953</c:v>
                </c:pt>
                <c:pt idx="785">
                  <c:v>0.000671174</c:v>
                </c:pt>
                <c:pt idx="786">
                  <c:v>0.000669756</c:v>
                </c:pt>
                <c:pt idx="787">
                  <c:v>0.000669067</c:v>
                </c:pt>
                <c:pt idx="788">
                  <c:v>0.000668165</c:v>
                </c:pt>
                <c:pt idx="789">
                  <c:v>0.000667383</c:v>
                </c:pt>
                <c:pt idx="790">
                  <c:v>0.000666719</c:v>
                </c:pt>
                <c:pt idx="791">
                  <c:v>0.000666336</c:v>
                </c:pt>
                <c:pt idx="792">
                  <c:v>0.000665876</c:v>
                </c:pt>
                <c:pt idx="793">
                  <c:v>0.000665103</c:v>
                </c:pt>
                <c:pt idx="794">
                  <c:v>0.000669893</c:v>
                </c:pt>
                <c:pt idx="795">
                  <c:v>0.000669114</c:v>
                </c:pt>
                <c:pt idx="796">
                  <c:v>0.00066793</c:v>
                </c:pt>
                <c:pt idx="797">
                  <c:v>0.000672503</c:v>
                </c:pt>
                <c:pt idx="798">
                  <c:v>0.000671539</c:v>
                </c:pt>
                <c:pt idx="799">
                  <c:v>0.000670566</c:v>
                </c:pt>
                <c:pt idx="800">
                  <c:v>0.000670125</c:v>
                </c:pt>
                <c:pt idx="801">
                  <c:v>0.00066934</c:v>
                </c:pt>
                <c:pt idx="802">
                  <c:v>0.000668031</c:v>
                </c:pt>
                <c:pt idx="803">
                  <c:v>0.000667648</c:v>
                </c:pt>
                <c:pt idx="804">
                  <c:v>0.000667179</c:v>
                </c:pt>
                <c:pt idx="805">
                  <c:v>0.00066654</c:v>
                </c:pt>
                <c:pt idx="806">
                  <c:v>0.000665906</c:v>
                </c:pt>
                <c:pt idx="807">
                  <c:v>0.000665241</c:v>
                </c:pt>
                <c:pt idx="808">
                  <c:v>0.000664827</c:v>
                </c:pt>
                <c:pt idx="809">
                  <c:v>0.000664172</c:v>
                </c:pt>
                <c:pt idx="810">
                  <c:v>0.000663657</c:v>
                </c:pt>
                <c:pt idx="811">
                  <c:v>0.000674289</c:v>
                </c:pt>
                <c:pt idx="812">
                  <c:v>0.000679741</c:v>
                </c:pt>
                <c:pt idx="813">
                  <c:v>0.000679292</c:v>
                </c:pt>
                <c:pt idx="814">
                  <c:v>0.000678562</c:v>
                </c:pt>
                <c:pt idx="815">
                  <c:v>0.000677838</c:v>
                </c:pt>
                <c:pt idx="816">
                  <c:v>0.000677116</c:v>
                </c:pt>
                <c:pt idx="817">
                  <c:v>0.000682281</c:v>
                </c:pt>
                <c:pt idx="818">
                  <c:v>0.00068754</c:v>
                </c:pt>
                <c:pt idx="819">
                  <c:v>0.000687063</c:v>
                </c:pt>
                <c:pt idx="820">
                  <c:v>0.000691989</c:v>
                </c:pt>
                <c:pt idx="821">
                  <c:v>0.000691624</c:v>
                </c:pt>
                <c:pt idx="822">
                  <c:v>0.000691227</c:v>
                </c:pt>
                <c:pt idx="823">
                  <c:v>0.000690612</c:v>
                </c:pt>
                <c:pt idx="824">
                  <c:v>0.000689905</c:v>
                </c:pt>
                <c:pt idx="825">
                  <c:v>0.000689405</c:v>
                </c:pt>
                <c:pt idx="826">
                  <c:v>0.000688814</c:v>
                </c:pt>
                <c:pt idx="827">
                  <c:v>0.000687982</c:v>
                </c:pt>
                <c:pt idx="828">
                  <c:v>0.000687377</c:v>
                </c:pt>
                <c:pt idx="829">
                  <c:v>0.000686533</c:v>
                </c:pt>
                <c:pt idx="830">
                  <c:v>0.000690163</c:v>
                </c:pt>
                <c:pt idx="831">
                  <c:v>0.000689212</c:v>
                </c:pt>
                <c:pt idx="832">
                  <c:v>0.000688653</c:v>
                </c:pt>
                <c:pt idx="833">
                  <c:v>0.000688024</c:v>
                </c:pt>
                <c:pt idx="834">
                  <c:v>0.000687718</c:v>
                </c:pt>
                <c:pt idx="835">
                  <c:v>0.000687126</c:v>
                </c:pt>
                <c:pt idx="836">
                  <c:v>0.000686734</c:v>
                </c:pt>
                <c:pt idx="837">
                  <c:v>0.000686433</c:v>
                </c:pt>
                <c:pt idx="838">
                  <c:v>0.000685871</c:v>
                </c:pt>
                <c:pt idx="839">
                  <c:v>0.000685294</c:v>
                </c:pt>
                <c:pt idx="840">
                  <c:v>0.000684412</c:v>
                </c:pt>
                <c:pt idx="841">
                  <c:v>0.000683492</c:v>
                </c:pt>
                <c:pt idx="842">
                  <c:v>0.000682735</c:v>
                </c:pt>
                <c:pt idx="843">
                  <c:v>0.000682195</c:v>
                </c:pt>
                <c:pt idx="844">
                  <c:v>0.000681691</c:v>
                </c:pt>
                <c:pt idx="845">
                  <c:v>0.000681098</c:v>
                </c:pt>
                <c:pt idx="846">
                  <c:v>0.000680486</c:v>
                </c:pt>
                <c:pt idx="847">
                  <c:v>0.000679996</c:v>
                </c:pt>
                <c:pt idx="848">
                  <c:v>0.000679259</c:v>
                </c:pt>
                <c:pt idx="849">
                  <c:v>0.000678503</c:v>
                </c:pt>
                <c:pt idx="850">
                  <c:v>0.000677815</c:v>
                </c:pt>
                <c:pt idx="851">
                  <c:v>0.000676717</c:v>
                </c:pt>
                <c:pt idx="852">
                  <c:v>0.000676013</c:v>
                </c:pt>
                <c:pt idx="853">
                  <c:v>0.000674695</c:v>
                </c:pt>
                <c:pt idx="854">
                  <c:v>0.000673973</c:v>
                </c:pt>
                <c:pt idx="855">
                  <c:v>0.000673412</c:v>
                </c:pt>
                <c:pt idx="856">
                  <c:v>0.000672168</c:v>
                </c:pt>
                <c:pt idx="857">
                  <c:v>0.000670971</c:v>
                </c:pt>
                <c:pt idx="858">
                  <c:v>0.000669879</c:v>
                </c:pt>
                <c:pt idx="859">
                  <c:v>0.00066928</c:v>
                </c:pt>
                <c:pt idx="860">
                  <c:v>0.000668554</c:v>
                </c:pt>
                <c:pt idx="861">
                  <c:v>0.00066813</c:v>
                </c:pt>
                <c:pt idx="862">
                  <c:v>0.000667366</c:v>
                </c:pt>
                <c:pt idx="863">
                  <c:v>0.000666932</c:v>
                </c:pt>
                <c:pt idx="864">
                  <c:v>0.000666282</c:v>
                </c:pt>
                <c:pt idx="865">
                  <c:v>0.000665913</c:v>
                </c:pt>
                <c:pt idx="866">
                  <c:v>0.000665477</c:v>
                </c:pt>
                <c:pt idx="867">
                  <c:v>0.000664849</c:v>
                </c:pt>
                <c:pt idx="868">
                  <c:v>0.000664507</c:v>
                </c:pt>
                <c:pt idx="869">
                  <c:v>0.000664248</c:v>
                </c:pt>
                <c:pt idx="870">
                  <c:v>0.00066367</c:v>
                </c:pt>
                <c:pt idx="871">
                  <c:v>0.000663045</c:v>
                </c:pt>
                <c:pt idx="872">
                  <c:v>0.000662418</c:v>
                </c:pt>
                <c:pt idx="873">
                  <c:v>0.000661773</c:v>
                </c:pt>
                <c:pt idx="874">
                  <c:v>0.000660931</c:v>
                </c:pt>
                <c:pt idx="875">
                  <c:v>0.00066055</c:v>
                </c:pt>
                <c:pt idx="876">
                  <c:v>0.000660231</c:v>
                </c:pt>
                <c:pt idx="877">
                  <c:v>0.000659587</c:v>
                </c:pt>
                <c:pt idx="878">
                  <c:v>0.000658999</c:v>
                </c:pt>
                <c:pt idx="879">
                  <c:v>0.000658579</c:v>
                </c:pt>
                <c:pt idx="880">
                  <c:v>0.000657967</c:v>
                </c:pt>
                <c:pt idx="881">
                  <c:v>0.000657597</c:v>
                </c:pt>
                <c:pt idx="882">
                  <c:v>0.000657052</c:v>
                </c:pt>
                <c:pt idx="883">
                  <c:v>0.000656497</c:v>
                </c:pt>
                <c:pt idx="884">
                  <c:v>0.000656251</c:v>
                </c:pt>
                <c:pt idx="885">
                  <c:v>0.000661299</c:v>
                </c:pt>
                <c:pt idx="886">
                  <c:v>0.000660997</c:v>
                </c:pt>
                <c:pt idx="887">
                  <c:v>0.000660353</c:v>
                </c:pt>
                <c:pt idx="888">
                  <c:v>0.000659964</c:v>
                </c:pt>
                <c:pt idx="889">
                  <c:v>0.000658617</c:v>
                </c:pt>
                <c:pt idx="890">
                  <c:v>0.00065774</c:v>
                </c:pt>
                <c:pt idx="891">
                  <c:v>0.000657077</c:v>
                </c:pt>
                <c:pt idx="892">
                  <c:v>0.000656678</c:v>
                </c:pt>
                <c:pt idx="893">
                  <c:v>0.000656283</c:v>
                </c:pt>
                <c:pt idx="894">
                  <c:v>0.000655913</c:v>
                </c:pt>
                <c:pt idx="895">
                  <c:v>0.000655222</c:v>
                </c:pt>
                <c:pt idx="896">
                  <c:v>0.000654639</c:v>
                </c:pt>
                <c:pt idx="897">
                  <c:v>0.000653737</c:v>
                </c:pt>
                <c:pt idx="898">
                  <c:v>0.000653271</c:v>
                </c:pt>
                <c:pt idx="899">
                  <c:v>0.000652958</c:v>
                </c:pt>
                <c:pt idx="900">
                  <c:v>0.000652429</c:v>
                </c:pt>
                <c:pt idx="901">
                  <c:v>0.00065188</c:v>
                </c:pt>
                <c:pt idx="902">
                  <c:v>0.000651547</c:v>
                </c:pt>
                <c:pt idx="903">
                  <c:v>0.000651137</c:v>
                </c:pt>
                <c:pt idx="904">
                  <c:v>0.000650911</c:v>
                </c:pt>
                <c:pt idx="905">
                  <c:v>0.000650407</c:v>
                </c:pt>
                <c:pt idx="906">
                  <c:v>0.000649787</c:v>
                </c:pt>
                <c:pt idx="907">
                  <c:v>0.000648747</c:v>
                </c:pt>
                <c:pt idx="908">
                  <c:v>0.000648235</c:v>
                </c:pt>
                <c:pt idx="909">
                  <c:v>0.000647672</c:v>
                </c:pt>
                <c:pt idx="910">
                  <c:v>0.000646911</c:v>
                </c:pt>
                <c:pt idx="911">
                  <c:v>0.000651459</c:v>
                </c:pt>
                <c:pt idx="912">
                  <c:v>0.000650846</c:v>
                </c:pt>
                <c:pt idx="913">
                  <c:v>0.000650352</c:v>
                </c:pt>
                <c:pt idx="914">
                  <c:v>0.000649846</c:v>
                </c:pt>
                <c:pt idx="915">
                  <c:v>0.000654222</c:v>
                </c:pt>
                <c:pt idx="916">
                  <c:v>0.00065363</c:v>
                </c:pt>
                <c:pt idx="917">
                  <c:v>0.000653119</c:v>
                </c:pt>
                <c:pt idx="918">
                  <c:v>0.000652361</c:v>
                </c:pt>
                <c:pt idx="919">
                  <c:v>0.000657009</c:v>
                </c:pt>
                <c:pt idx="920">
                  <c:v>0.000656518</c:v>
                </c:pt>
                <c:pt idx="921">
                  <c:v>0.000661362</c:v>
                </c:pt>
                <c:pt idx="922">
                  <c:v>0.000661023</c:v>
                </c:pt>
                <c:pt idx="923">
                  <c:v>0.000666027</c:v>
                </c:pt>
                <c:pt idx="924">
                  <c:v>0.000665687</c:v>
                </c:pt>
                <c:pt idx="925">
                  <c:v>0.000670405</c:v>
                </c:pt>
                <c:pt idx="926">
                  <c:v>0.000670031</c:v>
                </c:pt>
                <c:pt idx="927">
                  <c:v>0.000669067</c:v>
                </c:pt>
                <c:pt idx="928">
                  <c:v>0.000668627</c:v>
                </c:pt>
                <c:pt idx="929">
                  <c:v>0.000668176</c:v>
                </c:pt>
                <c:pt idx="930">
                  <c:v>0.00066785</c:v>
                </c:pt>
                <c:pt idx="931">
                  <c:v>0.000667546</c:v>
                </c:pt>
                <c:pt idx="932">
                  <c:v>0.000667041</c:v>
                </c:pt>
                <c:pt idx="933">
                  <c:v>0.000666413</c:v>
                </c:pt>
                <c:pt idx="934">
                  <c:v>0.000666173</c:v>
                </c:pt>
                <c:pt idx="935">
                  <c:v>0.000665593</c:v>
                </c:pt>
                <c:pt idx="936">
                  <c:v>0.000675465</c:v>
                </c:pt>
                <c:pt idx="937">
                  <c:v>0.000675212</c:v>
                </c:pt>
                <c:pt idx="938">
                  <c:v>0.000674942</c:v>
                </c:pt>
                <c:pt idx="939">
                  <c:v>0.000674725</c:v>
                </c:pt>
                <c:pt idx="940">
                  <c:v>0.000674391</c:v>
                </c:pt>
                <c:pt idx="941">
                  <c:v>0.000674085</c:v>
                </c:pt>
                <c:pt idx="942">
                  <c:v>0.000678676</c:v>
                </c:pt>
                <c:pt idx="943">
                  <c:v>0.000678223</c:v>
                </c:pt>
                <c:pt idx="944">
                  <c:v>0.000677799</c:v>
                </c:pt>
                <c:pt idx="945">
                  <c:v>0.000677368</c:v>
                </c:pt>
                <c:pt idx="946">
                  <c:v>0.00067697</c:v>
                </c:pt>
                <c:pt idx="947">
                  <c:v>0.000681667</c:v>
                </c:pt>
                <c:pt idx="948">
                  <c:v>0.000681013</c:v>
                </c:pt>
                <c:pt idx="949">
                  <c:v>0.00068055</c:v>
                </c:pt>
                <c:pt idx="950">
                  <c:v>0.000679959</c:v>
                </c:pt>
                <c:pt idx="951">
                  <c:v>0.000678816</c:v>
                </c:pt>
                <c:pt idx="952">
                  <c:v>0.000678299</c:v>
                </c:pt>
                <c:pt idx="953">
                  <c:v>0.000677447</c:v>
                </c:pt>
                <c:pt idx="954">
                  <c:v>0.000676805</c:v>
                </c:pt>
                <c:pt idx="955">
                  <c:v>0.000676541</c:v>
                </c:pt>
                <c:pt idx="956">
                  <c:v>0.000676249</c:v>
                </c:pt>
                <c:pt idx="957">
                  <c:v>0.000680901</c:v>
                </c:pt>
                <c:pt idx="958">
                  <c:v>0.000680463</c:v>
                </c:pt>
                <c:pt idx="959">
                  <c:v>0.00067999</c:v>
                </c:pt>
                <c:pt idx="960">
                  <c:v>0.0006797</c:v>
                </c:pt>
                <c:pt idx="961">
                  <c:v>0.000679443</c:v>
                </c:pt>
                <c:pt idx="962">
                  <c:v>0.000678676</c:v>
                </c:pt>
                <c:pt idx="963">
                  <c:v>0.00067817</c:v>
                </c:pt>
                <c:pt idx="964">
                  <c:v>0.000677356</c:v>
                </c:pt>
                <c:pt idx="965">
                  <c:v>0.00067688</c:v>
                </c:pt>
                <c:pt idx="966">
                  <c:v>0.000676524</c:v>
                </c:pt>
                <c:pt idx="967">
                  <c:v>0.00067622</c:v>
                </c:pt>
                <c:pt idx="968">
                  <c:v>0.000675791</c:v>
                </c:pt>
                <c:pt idx="969">
                  <c:v>0.000675352</c:v>
                </c:pt>
                <c:pt idx="970">
                  <c:v>0.000675108</c:v>
                </c:pt>
                <c:pt idx="971">
                  <c:v>0.000674726</c:v>
                </c:pt>
                <c:pt idx="972">
                  <c:v>0.000673983</c:v>
                </c:pt>
                <c:pt idx="973">
                  <c:v>0.000673522</c:v>
                </c:pt>
                <c:pt idx="974">
                  <c:v>0.000673141</c:v>
                </c:pt>
                <c:pt idx="975">
                  <c:v>0.000672623</c:v>
                </c:pt>
                <c:pt idx="976">
                  <c:v>0.000676923</c:v>
                </c:pt>
                <c:pt idx="977">
                  <c:v>0.000676184</c:v>
                </c:pt>
                <c:pt idx="978">
                  <c:v>0.000675835</c:v>
                </c:pt>
                <c:pt idx="979">
                  <c:v>0.000675347</c:v>
                </c:pt>
                <c:pt idx="980">
                  <c:v>0.000674785</c:v>
                </c:pt>
                <c:pt idx="981">
                  <c:v>0.000674023</c:v>
                </c:pt>
                <c:pt idx="982">
                  <c:v>0.000673593</c:v>
                </c:pt>
                <c:pt idx="983">
                  <c:v>0.000673349</c:v>
                </c:pt>
                <c:pt idx="984">
                  <c:v>0.000673057</c:v>
                </c:pt>
                <c:pt idx="985">
                  <c:v>0.000672759</c:v>
                </c:pt>
                <c:pt idx="986">
                  <c:v>0.00067232</c:v>
                </c:pt>
                <c:pt idx="987">
                  <c:v>0.000671999</c:v>
                </c:pt>
                <c:pt idx="988">
                  <c:v>0.000671339</c:v>
                </c:pt>
                <c:pt idx="989">
                  <c:v>0.000670987</c:v>
                </c:pt>
                <c:pt idx="990">
                  <c:v>0.00067051</c:v>
                </c:pt>
                <c:pt idx="991">
                  <c:v>0.000670149</c:v>
                </c:pt>
                <c:pt idx="992">
                  <c:v>0.000669939</c:v>
                </c:pt>
                <c:pt idx="993">
                  <c:v>0.000669575</c:v>
                </c:pt>
                <c:pt idx="994">
                  <c:v>0.000669025</c:v>
                </c:pt>
                <c:pt idx="995">
                  <c:v>0.000668696</c:v>
                </c:pt>
                <c:pt idx="996">
                  <c:v>0.000668466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8635600"/>
        <c:axId val="-1628654480"/>
      </c:lineChart>
      <c:lineChart>
        <c:grouping val="standard"/>
        <c:varyColors val="0"/>
        <c:ser>
          <c:idx val="1"/>
          <c:order val="1"/>
          <c:tx>
            <c:strRef>
              <c:f>linear!$D$1</c:f>
              <c:strCache>
                <c:ptCount val="1"/>
                <c:pt idx="0">
                  <c:v>clicks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cat>
          <c:val>
            <c:numRef>
              <c:f>linear!$D$2:$D$998</c:f>
              <c:numCache>
                <c:formatCode>General</c:formatCode>
                <c:ptCount val="9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9.0</c:v>
                </c:pt>
                <c:pt idx="43">
                  <c:v>9.0</c:v>
                </c:pt>
                <c:pt idx="44">
                  <c:v>9.0</c:v>
                </c:pt>
                <c:pt idx="45">
                  <c:v>9.0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9.0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12.0</c:v>
                </c:pt>
                <c:pt idx="133">
                  <c:v>12.0</c:v>
                </c:pt>
                <c:pt idx="134">
                  <c:v>12.0</c:v>
                </c:pt>
                <c:pt idx="135">
                  <c:v>12.0</c:v>
                </c:pt>
                <c:pt idx="136">
                  <c:v>12.0</c:v>
                </c:pt>
                <c:pt idx="137">
                  <c:v>12.0</c:v>
                </c:pt>
                <c:pt idx="138">
                  <c:v>12.0</c:v>
                </c:pt>
                <c:pt idx="139">
                  <c:v>12.0</c:v>
                </c:pt>
                <c:pt idx="140">
                  <c:v>12.0</c:v>
                </c:pt>
                <c:pt idx="141">
                  <c:v>12.0</c:v>
                </c:pt>
                <c:pt idx="142">
                  <c:v>12.0</c:v>
                </c:pt>
                <c:pt idx="143">
                  <c:v>12.0</c:v>
                </c:pt>
                <c:pt idx="144">
                  <c:v>12.0</c:v>
                </c:pt>
                <c:pt idx="145">
                  <c:v>12.0</c:v>
                </c:pt>
                <c:pt idx="146">
                  <c:v>12.0</c:v>
                </c:pt>
                <c:pt idx="147">
                  <c:v>12.0</c:v>
                </c:pt>
                <c:pt idx="148">
                  <c:v>12.0</c:v>
                </c:pt>
                <c:pt idx="149">
                  <c:v>12.0</c:v>
                </c:pt>
                <c:pt idx="150">
                  <c:v>12.0</c:v>
                </c:pt>
                <c:pt idx="151">
                  <c:v>12.0</c:v>
                </c:pt>
                <c:pt idx="152">
                  <c:v>12.0</c:v>
                </c:pt>
                <c:pt idx="153">
                  <c:v>13.0</c:v>
                </c:pt>
                <c:pt idx="154">
                  <c:v>13.0</c:v>
                </c:pt>
                <c:pt idx="155">
                  <c:v>13.0</c:v>
                </c:pt>
                <c:pt idx="156">
                  <c:v>13.0</c:v>
                </c:pt>
                <c:pt idx="157">
                  <c:v>13.0</c:v>
                </c:pt>
                <c:pt idx="158">
                  <c:v>13.0</c:v>
                </c:pt>
                <c:pt idx="159">
                  <c:v>13.0</c:v>
                </c:pt>
                <c:pt idx="160">
                  <c:v>13.0</c:v>
                </c:pt>
                <c:pt idx="161">
                  <c:v>13.0</c:v>
                </c:pt>
                <c:pt idx="162">
                  <c:v>13.0</c:v>
                </c:pt>
                <c:pt idx="163">
                  <c:v>13.0</c:v>
                </c:pt>
                <c:pt idx="164">
                  <c:v>14.0</c:v>
                </c:pt>
                <c:pt idx="165">
                  <c:v>14.0</c:v>
                </c:pt>
                <c:pt idx="166">
                  <c:v>14.0</c:v>
                </c:pt>
                <c:pt idx="167">
                  <c:v>14.0</c:v>
                </c:pt>
                <c:pt idx="168">
                  <c:v>14.0</c:v>
                </c:pt>
                <c:pt idx="169">
                  <c:v>14.0</c:v>
                </c:pt>
                <c:pt idx="170">
                  <c:v>14.0</c:v>
                </c:pt>
                <c:pt idx="171">
                  <c:v>14.0</c:v>
                </c:pt>
                <c:pt idx="172">
                  <c:v>14.0</c:v>
                </c:pt>
                <c:pt idx="173">
                  <c:v>14.0</c:v>
                </c:pt>
                <c:pt idx="174">
                  <c:v>14.0</c:v>
                </c:pt>
                <c:pt idx="175">
                  <c:v>14.0</c:v>
                </c:pt>
                <c:pt idx="176">
                  <c:v>14.0</c:v>
                </c:pt>
                <c:pt idx="177">
                  <c:v>14.0</c:v>
                </c:pt>
                <c:pt idx="178">
                  <c:v>14.0</c:v>
                </c:pt>
                <c:pt idx="179">
                  <c:v>14.0</c:v>
                </c:pt>
                <c:pt idx="180">
                  <c:v>14.0</c:v>
                </c:pt>
                <c:pt idx="181">
                  <c:v>14.0</c:v>
                </c:pt>
                <c:pt idx="182">
                  <c:v>14.0</c:v>
                </c:pt>
                <c:pt idx="183">
                  <c:v>14.0</c:v>
                </c:pt>
                <c:pt idx="184">
                  <c:v>15.0</c:v>
                </c:pt>
                <c:pt idx="185">
                  <c:v>15.0</c:v>
                </c:pt>
                <c:pt idx="186">
                  <c:v>15.0</c:v>
                </c:pt>
                <c:pt idx="187">
                  <c:v>15.0</c:v>
                </c:pt>
                <c:pt idx="188">
                  <c:v>15.0</c:v>
                </c:pt>
                <c:pt idx="189">
                  <c:v>15.0</c:v>
                </c:pt>
                <c:pt idx="190">
                  <c:v>15.0</c:v>
                </c:pt>
                <c:pt idx="191">
                  <c:v>15.0</c:v>
                </c:pt>
                <c:pt idx="192">
                  <c:v>15.0</c:v>
                </c:pt>
                <c:pt idx="193">
                  <c:v>15.0</c:v>
                </c:pt>
                <c:pt idx="194">
                  <c:v>15.0</c:v>
                </c:pt>
                <c:pt idx="195">
                  <c:v>15.0</c:v>
                </c:pt>
                <c:pt idx="196">
                  <c:v>15.0</c:v>
                </c:pt>
                <c:pt idx="197">
                  <c:v>16.0</c:v>
                </c:pt>
                <c:pt idx="198">
                  <c:v>17.0</c:v>
                </c:pt>
                <c:pt idx="199">
                  <c:v>18.0</c:v>
                </c:pt>
                <c:pt idx="200">
                  <c:v>18.0</c:v>
                </c:pt>
                <c:pt idx="201">
                  <c:v>18.0</c:v>
                </c:pt>
                <c:pt idx="202">
                  <c:v>19.0</c:v>
                </c:pt>
                <c:pt idx="203">
                  <c:v>19.0</c:v>
                </c:pt>
                <c:pt idx="204">
                  <c:v>19.0</c:v>
                </c:pt>
                <c:pt idx="205">
                  <c:v>19.0</c:v>
                </c:pt>
                <c:pt idx="206">
                  <c:v>19.0</c:v>
                </c:pt>
                <c:pt idx="207">
                  <c:v>19.0</c:v>
                </c:pt>
                <c:pt idx="208">
                  <c:v>19.0</c:v>
                </c:pt>
                <c:pt idx="209">
                  <c:v>19.0</c:v>
                </c:pt>
                <c:pt idx="210">
                  <c:v>19.0</c:v>
                </c:pt>
                <c:pt idx="211">
                  <c:v>19.0</c:v>
                </c:pt>
                <c:pt idx="212">
                  <c:v>19.0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22.0</c:v>
                </c:pt>
                <c:pt idx="220">
                  <c:v>22.0</c:v>
                </c:pt>
                <c:pt idx="221">
                  <c:v>23.0</c:v>
                </c:pt>
                <c:pt idx="222">
                  <c:v>23.0</c:v>
                </c:pt>
                <c:pt idx="223">
                  <c:v>23.0</c:v>
                </c:pt>
                <c:pt idx="224">
                  <c:v>23.0</c:v>
                </c:pt>
                <c:pt idx="225">
                  <c:v>23.0</c:v>
                </c:pt>
                <c:pt idx="226">
                  <c:v>23.0</c:v>
                </c:pt>
                <c:pt idx="227">
                  <c:v>23.0</c:v>
                </c:pt>
                <c:pt idx="228">
                  <c:v>23.0</c:v>
                </c:pt>
                <c:pt idx="229">
                  <c:v>23.0</c:v>
                </c:pt>
                <c:pt idx="230">
                  <c:v>23.0</c:v>
                </c:pt>
                <c:pt idx="231">
                  <c:v>23.0</c:v>
                </c:pt>
                <c:pt idx="232">
                  <c:v>23.0</c:v>
                </c:pt>
                <c:pt idx="233">
                  <c:v>23.0</c:v>
                </c:pt>
                <c:pt idx="234">
                  <c:v>23.0</c:v>
                </c:pt>
                <c:pt idx="235">
                  <c:v>23.0</c:v>
                </c:pt>
                <c:pt idx="236">
                  <c:v>24.0</c:v>
                </c:pt>
                <c:pt idx="237">
                  <c:v>24.0</c:v>
                </c:pt>
                <c:pt idx="238">
                  <c:v>24.0</c:v>
                </c:pt>
                <c:pt idx="239">
                  <c:v>24.0</c:v>
                </c:pt>
                <c:pt idx="240">
                  <c:v>24.0</c:v>
                </c:pt>
                <c:pt idx="241">
                  <c:v>24.0</c:v>
                </c:pt>
                <c:pt idx="242">
                  <c:v>24.0</c:v>
                </c:pt>
                <c:pt idx="243">
                  <c:v>24.0</c:v>
                </c:pt>
                <c:pt idx="244">
                  <c:v>24.0</c:v>
                </c:pt>
                <c:pt idx="245">
                  <c:v>25.0</c:v>
                </c:pt>
                <c:pt idx="246">
                  <c:v>25.0</c:v>
                </c:pt>
                <c:pt idx="247">
                  <c:v>25.0</c:v>
                </c:pt>
                <c:pt idx="248">
                  <c:v>25.0</c:v>
                </c:pt>
                <c:pt idx="249">
                  <c:v>26.0</c:v>
                </c:pt>
                <c:pt idx="250">
                  <c:v>26.0</c:v>
                </c:pt>
                <c:pt idx="251">
                  <c:v>27.0</c:v>
                </c:pt>
                <c:pt idx="252">
                  <c:v>28.0</c:v>
                </c:pt>
                <c:pt idx="253">
                  <c:v>28.0</c:v>
                </c:pt>
                <c:pt idx="254">
                  <c:v>28.0</c:v>
                </c:pt>
                <c:pt idx="255">
                  <c:v>29.0</c:v>
                </c:pt>
                <c:pt idx="256">
                  <c:v>29.0</c:v>
                </c:pt>
                <c:pt idx="257">
                  <c:v>29.0</c:v>
                </c:pt>
                <c:pt idx="258">
                  <c:v>29.0</c:v>
                </c:pt>
                <c:pt idx="259">
                  <c:v>29.0</c:v>
                </c:pt>
                <c:pt idx="260">
                  <c:v>29.0</c:v>
                </c:pt>
                <c:pt idx="261">
                  <c:v>29.0</c:v>
                </c:pt>
                <c:pt idx="262">
                  <c:v>29.0</c:v>
                </c:pt>
                <c:pt idx="263">
                  <c:v>29.0</c:v>
                </c:pt>
                <c:pt idx="264">
                  <c:v>29.0</c:v>
                </c:pt>
                <c:pt idx="265">
                  <c:v>29.0</c:v>
                </c:pt>
                <c:pt idx="266">
                  <c:v>29.0</c:v>
                </c:pt>
                <c:pt idx="267">
                  <c:v>29.0</c:v>
                </c:pt>
                <c:pt idx="268">
                  <c:v>29.0</c:v>
                </c:pt>
                <c:pt idx="269">
                  <c:v>29.0</c:v>
                </c:pt>
                <c:pt idx="270">
                  <c:v>29.0</c:v>
                </c:pt>
                <c:pt idx="271">
                  <c:v>29.0</c:v>
                </c:pt>
                <c:pt idx="272">
                  <c:v>29.0</c:v>
                </c:pt>
                <c:pt idx="273">
                  <c:v>29.0</c:v>
                </c:pt>
                <c:pt idx="274">
                  <c:v>29.0</c:v>
                </c:pt>
                <c:pt idx="275">
                  <c:v>29.0</c:v>
                </c:pt>
                <c:pt idx="276">
                  <c:v>29.0</c:v>
                </c:pt>
                <c:pt idx="277">
                  <c:v>29.0</c:v>
                </c:pt>
                <c:pt idx="278">
                  <c:v>29.0</c:v>
                </c:pt>
                <c:pt idx="279">
                  <c:v>29.0</c:v>
                </c:pt>
                <c:pt idx="280">
                  <c:v>29.0</c:v>
                </c:pt>
                <c:pt idx="281">
                  <c:v>30.0</c:v>
                </c:pt>
                <c:pt idx="282">
                  <c:v>30.0</c:v>
                </c:pt>
                <c:pt idx="283">
                  <c:v>30.0</c:v>
                </c:pt>
                <c:pt idx="284">
                  <c:v>30.0</c:v>
                </c:pt>
                <c:pt idx="285">
                  <c:v>30.0</c:v>
                </c:pt>
                <c:pt idx="286">
                  <c:v>30.0</c:v>
                </c:pt>
                <c:pt idx="287">
                  <c:v>30.0</c:v>
                </c:pt>
                <c:pt idx="288">
                  <c:v>30.0</c:v>
                </c:pt>
                <c:pt idx="289">
                  <c:v>30.0</c:v>
                </c:pt>
                <c:pt idx="290">
                  <c:v>30.0</c:v>
                </c:pt>
                <c:pt idx="291">
                  <c:v>30.0</c:v>
                </c:pt>
                <c:pt idx="292">
                  <c:v>30.0</c:v>
                </c:pt>
                <c:pt idx="293">
                  <c:v>31.0</c:v>
                </c:pt>
                <c:pt idx="294">
                  <c:v>31.0</c:v>
                </c:pt>
                <c:pt idx="295">
                  <c:v>31.0</c:v>
                </c:pt>
                <c:pt idx="296">
                  <c:v>31.0</c:v>
                </c:pt>
                <c:pt idx="297">
                  <c:v>31.0</c:v>
                </c:pt>
                <c:pt idx="298">
                  <c:v>31.0</c:v>
                </c:pt>
                <c:pt idx="299">
                  <c:v>31.0</c:v>
                </c:pt>
                <c:pt idx="300">
                  <c:v>31.0</c:v>
                </c:pt>
                <c:pt idx="301">
                  <c:v>31.0</c:v>
                </c:pt>
                <c:pt idx="302">
                  <c:v>31.0</c:v>
                </c:pt>
                <c:pt idx="303">
                  <c:v>31.0</c:v>
                </c:pt>
                <c:pt idx="304">
                  <c:v>31.0</c:v>
                </c:pt>
                <c:pt idx="305">
                  <c:v>31.0</c:v>
                </c:pt>
                <c:pt idx="306">
                  <c:v>31.0</c:v>
                </c:pt>
                <c:pt idx="307">
                  <c:v>31.0</c:v>
                </c:pt>
                <c:pt idx="308">
                  <c:v>31.0</c:v>
                </c:pt>
                <c:pt idx="309">
                  <c:v>31.0</c:v>
                </c:pt>
                <c:pt idx="310">
                  <c:v>31.0</c:v>
                </c:pt>
                <c:pt idx="311">
                  <c:v>31.0</c:v>
                </c:pt>
                <c:pt idx="312">
                  <c:v>31.0</c:v>
                </c:pt>
                <c:pt idx="313">
                  <c:v>31.0</c:v>
                </c:pt>
                <c:pt idx="314">
                  <c:v>31.0</c:v>
                </c:pt>
                <c:pt idx="315">
                  <c:v>31.0</c:v>
                </c:pt>
                <c:pt idx="316">
                  <c:v>31.0</c:v>
                </c:pt>
                <c:pt idx="317">
                  <c:v>32.0</c:v>
                </c:pt>
                <c:pt idx="318">
                  <c:v>32.0</c:v>
                </c:pt>
                <c:pt idx="319">
                  <c:v>32.0</c:v>
                </c:pt>
                <c:pt idx="320">
                  <c:v>32.0</c:v>
                </c:pt>
                <c:pt idx="321">
                  <c:v>33.0</c:v>
                </c:pt>
                <c:pt idx="322">
                  <c:v>33.0</c:v>
                </c:pt>
                <c:pt idx="323">
                  <c:v>33.0</c:v>
                </c:pt>
                <c:pt idx="324">
                  <c:v>33.0</c:v>
                </c:pt>
                <c:pt idx="325">
                  <c:v>34.0</c:v>
                </c:pt>
                <c:pt idx="326">
                  <c:v>35.0</c:v>
                </c:pt>
                <c:pt idx="327">
                  <c:v>35.0</c:v>
                </c:pt>
                <c:pt idx="328">
                  <c:v>35.0</c:v>
                </c:pt>
                <c:pt idx="329">
                  <c:v>35.0</c:v>
                </c:pt>
                <c:pt idx="330">
                  <c:v>35.0</c:v>
                </c:pt>
                <c:pt idx="331">
                  <c:v>35.0</c:v>
                </c:pt>
                <c:pt idx="332">
                  <c:v>35.0</c:v>
                </c:pt>
                <c:pt idx="333">
                  <c:v>35.0</c:v>
                </c:pt>
                <c:pt idx="334">
                  <c:v>35.0</c:v>
                </c:pt>
                <c:pt idx="335">
                  <c:v>36.0</c:v>
                </c:pt>
                <c:pt idx="336">
                  <c:v>36.0</c:v>
                </c:pt>
                <c:pt idx="337">
                  <c:v>36.0</c:v>
                </c:pt>
                <c:pt idx="338">
                  <c:v>36.0</c:v>
                </c:pt>
                <c:pt idx="339">
                  <c:v>36.0</c:v>
                </c:pt>
                <c:pt idx="340">
                  <c:v>36.0</c:v>
                </c:pt>
                <c:pt idx="341">
                  <c:v>37.0</c:v>
                </c:pt>
                <c:pt idx="342">
                  <c:v>37.0</c:v>
                </c:pt>
                <c:pt idx="343">
                  <c:v>37.0</c:v>
                </c:pt>
                <c:pt idx="344">
                  <c:v>37.0</c:v>
                </c:pt>
                <c:pt idx="345">
                  <c:v>37.0</c:v>
                </c:pt>
                <c:pt idx="346">
                  <c:v>37.0</c:v>
                </c:pt>
                <c:pt idx="347">
                  <c:v>37.0</c:v>
                </c:pt>
                <c:pt idx="348">
                  <c:v>37.0</c:v>
                </c:pt>
                <c:pt idx="349">
                  <c:v>37.0</c:v>
                </c:pt>
                <c:pt idx="350">
                  <c:v>37.0</c:v>
                </c:pt>
                <c:pt idx="351">
                  <c:v>37.0</c:v>
                </c:pt>
                <c:pt idx="352">
                  <c:v>38.0</c:v>
                </c:pt>
                <c:pt idx="353">
                  <c:v>38.0</c:v>
                </c:pt>
                <c:pt idx="354">
                  <c:v>38.0</c:v>
                </c:pt>
                <c:pt idx="355">
                  <c:v>38.0</c:v>
                </c:pt>
                <c:pt idx="356">
                  <c:v>39.0</c:v>
                </c:pt>
                <c:pt idx="357">
                  <c:v>39.0</c:v>
                </c:pt>
                <c:pt idx="358">
                  <c:v>40.0</c:v>
                </c:pt>
                <c:pt idx="359">
                  <c:v>41.0</c:v>
                </c:pt>
                <c:pt idx="360">
                  <c:v>41.0</c:v>
                </c:pt>
                <c:pt idx="361">
                  <c:v>41.0</c:v>
                </c:pt>
                <c:pt idx="362">
                  <c:v>41.0</c:v>
                </c:pt>
                <c:pt idx="363">
                  <c:v>41.0</c:v>
                </c:pt>
                <c:pt idx="364">
                  <c:v>41.0</c:v>
                </c:pt>
                <c:pt idx="365">
                  <c:v>41.0</c:v>
                </c:pt>
                <c:pt idx="366">
                  <c:v>41.0</c:v>
                </c:pt>
                <c:pt idx="367">
                  <c:v>41.0</c:v>
                </c:pt>
                <c:pt idx="368">
                  <c:v>41.0</c:v>
                </c:pt>
                <c:pt idx="369">
                  <c:v>41.0</c:v>
                </c:pt>
                <c:pt idx="370">
                  <c:v>41.0</c:v>
                </c:pt>
                <c:pt idx="371">
                  <c:v>41.0</c:v>
                </c:pt>
                <c:pt idx="372">
                  <c:v>41.0</c:v>
                </c:pt>
                <c:pt idx="373">
                  <c:v>41.0</c:v>
                </c:pt>
                <c:pt idx="374">
                  <c:v>41.0</c:v>
                </c:pt>
                <c:pt idx="375">
                  <c:v>41.0</c:v>
                </c:pt>
                <c:pt idx="376">
                  <c:v>41.0</c:v>
                </c:pt>
                <c:pt idx="377">
                  <c:v>41.0</c:v>
                </c:pt>
                <c:pt idx="378">
                  <c:v>41.0</c:v>
                </c:pt>
                <c:pt idx="379">
                  <c:v>41.0</c:v>
                </c:pt>
                <c:pt idx="380">
                  <c:v>41.0</c:v>
                </c:pt>
                <c:pt idx="381">
                  <c:v>41.0</c:v>
                </c:pt>
                <c:pt idx="382">
                  <c:v>41.0</c:v>
                </c:pt>
                <c:pt idx="383">
                  <c:v>41.0</c:v>
                </c:pt>
                <c:pt idx="384">
                  <c:v>41.0</c:v>
                </c:pt>
                <c:pt idx="385">
                  <c:v>41.0</c:v>
                </c:pt>
                <c:pt idx="386">
                  <c:v>41.0</c:v>
                </c:pt>
                <c:pt idx="387">
                  <c:v>41.0</c:v>
                </c:pt>
                <c:pt idx="388">
                  <c:v>41.0</c:v>
                </c:pt>
                <c:pt idx="389">
                  <c:v>41.0</c:v>
                </c:pt>
                <c:pt idx="390">
                  <c:v>41.0</c:v>
                </c:pt>
                <c:pt idx="391">
                  <c:v>41.0</c:v>
                </c:pt>
                <c:pt idx="392">
                  <c:v>41.0</c:v>
                </c:pt>
                <c:pt idx="393">
                  <c:v>41.0</c:v>
                </c:pt>
                <c:pt idx="394">
                  <c:v>41.0</c:v>
                </c:pt>
                <c:pt idx="395">
                  <c:v>41.0</c:v>
                </c:pt>
                <c:pt idx="396">
                  <c:v>41.0</c:v>
                </c:pt>
                <c:pt idx="397">
                  <c:v>41.0</c:v>
                </c:pt>
                <c:pt idx="398">
                  <c:v>41.0</c:v>
                </c:pt>
                <c:pt idx="399">
                  <c:v>42.0</c:v>
                </c:pt>
                <c:pt idx="400">
                  <c:v>42.0</c:v>
                </c:pt>
                <c:pt idx="401">
                  <c:v>42.0</c:v>
                </c:pt>
                <c:pt idx="402">
                  <c:v>42.0</c:v>
                </c:pt>
                <c:pt idx="403">
                  <c:v>42.0</c:v>
                </c:pt>
                <c:pt idx="404">
                  <c:v>42.0</c:v>
                </c:pt>
                <c:pt idx="405">
                  <c:v>43.0</c:v>
                </c:pt>
                <c:pt idx="406">
                  <c:v>43.0</c:v>
                </c:pt>
                <c:pt idx="407">
                  <c:v>43.0</c:v>
                </c:pt>
                <c:pt idx="408">
                  <c:v>43.0</c:v>
                </c:pt>
                <c:pt idx="409">
                  <c:v>43.0</c:v>
                </c:pt>
                <c:pt idx="410">
                  <c:v>44.0</c:v>
                </c:pt>
                <c:pt idx="411">
                  <c:v>44.0</c:v>
                </c:pt>
                <c:pt idx="412">
                  <c:v>44.0</c:v>
                </c:pt>
                <c:pt idx="413">
                  <c:v>44.0</c:v>
                </c:pt>
                <c:pt idx="414">
                  <c:v>44.0</c:v>
                </c:pt>
                <c:pt idx="415">
                  <c:v>44.0</c:v>
                </c:pt>
                <c:pt idx="416">
                  <c:v>44.0</c:v>
                </c:pt>
                <c:pt idx="417">
                  <c:v>44.0</c:v>
                </c:pt>
                <c:pt idx="418">
                  <c:v>44.0</c:v>
                </c:pt>
                <c:pt idx="419">
                  <c:v>44.0</c:v>
                </c:pt>
                <c:pt idx="420">
                  <c:v>44.0</c:v>
                </c:pt>
                <c:pt idx="421">
                  <c:v>44.0</c:v>
                </c:pt>
                <c:pt idx="422">
                  <c:v>44.0</c:v>
                </c:pt>
                <c:pt idx="423">
                  <c:v>44.0</c:v>
                </c:pt>
                <c:pt idx="424">
                  <c:v>44.0</c:v>
                </c:pt>
                <c:pt idx="425">
                  <c:v>44.0</c:v>
                </c:pt>
                <c:pt idx="426">
                  <c:v>44.0</c:v>
                </c:pt>
                <c:pt idx="427">
                  <c:v>44.0</c:v>
                </c:pt>
                <c:pt idx="428">
                  <c:v>44.0</c:v>
                </c:pt>
                <c:pt idx="429">
                  <c:v>44.0</c:v>
                </c:pt>
                <c:pt idx="430">
                  <c:v>44.0</c:v>
                </c:pt>
                <c:pt idx="431">
                  <c:v>44.0</c:v>
                </c:pt>
                <c:pt idx="432">
                  <c:v>44.0</c:v>
                </c:pt>
                <c:pt idx="433">
                  <c:v>44.0</c:v>
                </c:pt>
                <c:pt idx="434">
                  <c:v>46.0</c:v>
                </c:pt>
                <c:pt idx="435">
                  <c:v>46.0</c:v>
                </c:pt>
                <c:pt idx="436">
                  <c:v>46.0</c:v>
                </c:pt>
                <c:pt idx="437">
                  <c:v>46.0</c:v>
                </c:pt>
                <c:pt idx="438">
                  <c:v>46.0</c:v>
                </c:pt>
                <c:pt idx="439">
                  <c:v>46.0</c:v>
                </c:pt>
                <c:pt idx="440">
                  <c:v>46.0</c:v>
                </c:pt>
                <c:pt idx="441">
                  <c:v>46.0</c:v>
                </c:pt>
                <c:pt idx="442">
                  <c:v>46.0</c:v>
                </c:pt>
                <c:pt idx="443">
                  <c:v>46.0</c:v>
                </c:pt>
                <c:pt idx="444">
                  <c:v>46.0</c:v>
                </c:pt>
                <c:pt idx="445">
                  <c:v>47.0</c:v>
                </c:pt>
                <c:pt idx="446">
                  <c:v>48.0</c:v>
                </c:pt>
                <c:pt idx="447">
                  <c:v>48.0</c:v>
                </c:pt>
                <c:pt idx="448">
                  <c:v>48.0</c:v>
                </c:pt>
                <c:pt idx="449">
                  <c:v>48.0</c:v>
                </c:pt>
                <c:pt idx="450">
                  <c:v>48.0</c:v>
                </c:pt>
                <c:pt idx="451">
                  <c:v>48.0</c:v>
                </c:pt>
                <c:pt idx="452">
                  <c:v>48.0</c:v>
                </c:pt>
                <c:pt idx="453">
                  <c:v>48.0</c:v>
                </c:pt>
                <c:pt idx="454">
                  <c:v>48.0</c:v>
                </c:pt>
                <c:pt idx="455">
                  <c:v>48.0</c:v>
                </c:pt>
                <c:pt idx="456">
                  <c:v>48.0</c:v>
                </c:pt>
                <c:pt idx="457">
                  <c:v>48.0</c:v>
                </c:pt>
                <c:pt idx="458">
                  <c:v>48.0</c:v>
                </c:pt>
                <c:pt idx="459">
                  <c:v>48.0</c:v>
                </c:pt>
                <c:pt idx="460">
                  <c:v>48.0</c:v>
                </c:pt>
                <c:pt idx="461">
                  <c:v>49.0</c:v>
                </c:pt>
                <c:pt idx="462">
                  <c:v>49.0</c:v>
                </c:pt>
                <c:pt idx="463">
                  <c:v>51.0</c:v>
                </c:pt>
                <c:pt idx="464">
                  <c:v>52.0</c:v>
                </c:pt>
                <c:pt idx="465">
                  <c:v>52.0</c:v>
                </c:pt>
                <c:pt idx="466">
                  <c:v>52.0</c:v>
                </c:pt>
                <c:pt idx="467">
                  <c:v>52.0</c:v>
                </c:pt>
                <c:pt idx="468">
                  <c:v>52.0</c:v>
                </c:pt>
                <c:pt idx="469">
                  <c:v>52.0</c:v>
                </c:pt>
                <c:pt idx="470">
                  <c:v>52.0</c:v>
                </c:pt>
                <c:pt idx="471">
                  <c:v>52.0</c:v>
                </c:pt>
                <c:pt idx="472">
                  <c:v>53.0</c:v>
                </c:pt>
                <c:pt idx="473">
                  <c:v>53.0</c:v>
                </c:pt>
                <c:pt idx="474">
                  <c:v>54.0</c:v>
                </c:pt>
                <c:pt idx="475">
                  <c:v>54.0</c:v>
                </c:pt>
                <c:pt idx="476">
                  <c:v>54.0</c:v>
                </c:pt>
                <c:pt idx="477">
                  <c:v>54.0</c:v>
                </c:pt>
                <c:pt idx="478">
                  <c:v>54.0</c:v>
                </c:pt>
                <c:pt idx="479">
                  <c:v>54.0</c:v>
                </c:pt>
                <c:pt idx="480">
                  <c:v>54.0</c:v>
                </c:pt>
                <c:pt idx="481">
                  <c:v>54.0</c:v>
                </c:pt>
                <c:pt idx="482">
                  <c:v>54.0</c:v>
                </c:pt>
                <c:pt idx="483">
                  <c:v>54.0</c:v>
                </c:pt>
                <c:pt idx="484">
                  <c:v>55.0</c:v>
                </c:pt>
                <c:pt idx="485">
                  <c:v>56.0</c:v>
                </c:pt>
                <c:pt idx="486">
                  <c:v>56.0</c:v>
                </c:pt>
                <c:pt idx="487">
                  <c:v>56.0</c:v>
                </c:pt>
                <c:pt idx="488">
                  <c:v>56.0</c:v>
                </c:pt>
                <c:pt idx="489">
                  <c:v>57.0</c:v>
                </c:pt>
                <c:pt idx="490">
                  <c:v>57.0</c:v>
                </c:pt>
                <c:pt idx="491">
                  <c:v>57.0</c:v>
                </c:pt>
                <c:pt idx="492">
                  <c:v>57.0</c:v>
                </c:pt>
                <c:pt idx="493">
                  <c:v>57.0</c:v>
                </c:pt>
                <c:pt idx="494">
                  <c:v>58.0</c:v>
                </c:pt>
                <c:pt idx="495">
                  <c:v>58.0</c:v>
                </c:pt>
                <c:pt idx="496">
                  <c:v>58.0</c:v>
                </c:pt>
                <c:pt idx="497">
                  <c:v>58.0</c:v>
                </c:pt>
                <c:pt idx="498">
                  <c:v>58.0</c:v>
                </c:pt>
                <c:pt idx="499">
                  <c:v>58.0</c:v>
                </c:pt>
                <c:pt idx="500">
                  <c:v>58.0</c:v>
                </c:pt>
                <c:pt idx="501">
                  <c:v>58.0</c:v>
                </c:pt>
                <c:pt idx="502">
                  <c:v>58.0</c:v>
                </c:pt>
                <c:pt idx="503">
                  <c:v>59.0</c:v>
                </c:pt>
                <c:pt idx="504">
                  <c:v>59.0</c:v>
                </c:pt>
                <c:pt idx="505">
                  <c:v>59.0</c:v>
                </c:pt>
                <c:pt idx="506">
                  <c:v>59.0</c:v>
                </c:pt>
                <c:pt idx="507">
                  <c:v>59.0</c:v>
                </c:pt>
                <c:pt idx="508">
                  <c:v>60.0</c:v>
                </c:pt>
                <c:pt idx="509">
                  <c:v>60.0</c:v>
                </c:pt>
                <c:pt idx="510">
                  <c:v>60.0</c:v>
                </c:pt>
                <c:pt idx="511">
                  <c:v>60.0</c:v>
                </c:pt>
                <c:pt idx="512">
                  <c:v>62.0</c:v>
                </c:pt>
                <c:pt idx="513">
                  <c:v>63.0</c:v>
                </c:pt>
                <c:pt idx="514">
                  <c:v>63.0</c:v>
                </c:pt>
                <c:pt idx="515">
                  <c:v>63.0</c:v>
                </c:pt>
                <c:pt idx="516">
                  <c:v>63.0</c:v>
                </c:pt>
                <c:pt idx="517">
                  <c:v>64.0</c:v>
                </c:pt>
                <c:pt idx="518">
                  <c:v>64.0</c:v>
                </c:pt>
                <c:pt idx="519">
                  <c:v>64.0</c:v>
                </c:pt>
                <c:pt idx="520">
                  <c:v>64.0</c:v>
                </c:pt>
                <c:pt idx="521">
                  <c:v>64.0</c:v>
                </c:pt>
                <c:pt idx="522">
                  <c:v>64.0</c:v>
                </c:pt>
                <c:pt idx="523">
                  <c:v>64.0</c:v>
                </c:pt>
                <c:pt idx="524">
                  <c:v>64.0</c:v>
                </c:pt>
                <c:pt idx="525">
                  <c:v>64.0</c:v>
                </c:pt>
                <c:pt idx="526">
                  <c:v>64.0</c:v>
                </c:pt>
                <c:pt idx="527">
                  <c:v>64.0</c:v>
                </c:pt>
                <c:pt idx="528">
                  <c:v>64.0</c:v>
                </c:pt>
                <c:pt idx="529">
                  <c:v>64.0</c:v>
                </c:pt>
                <c:pt idx="530">
                  <c:v>64.0</c:v>
                </c:pt>
                <c:pt idx="531">
                  <c:v>64.0</c:v>
                </c:pt>
                <c:pt idx="532">
                  <c:v>64.0</c:v>
                </c:pt>
                <c:pt idx="533">
                  <c:v>64.0</c:v>
                </c:pt>
                <c:pt idx="534">
                  <c:v>65.0</c:v>
                </c:pt>
                <c:pt idx="535">
                  <c:v>65.0</c:v>
                </c:pt>
                <c:pt idx="536">
                  <c:v>65.0</c:v>
                </c:pt>
                <c:pt idx="537">
                  <c:v>65.0</c:v>
                </c:pt>
                <c:pt idx="538">
                  <c:v>65.0</c:v>
                </c:pt>
                <c:pt idx="539">
                  <c:v>65.0</c:v>
                </c:pt>
                <c:pt idx="540">
                  <c:v>65.0</c:v>
                </c:pt>
                <c:pt idx="541">
                  <c:v>65.0</c:v>
                </c:pt>
                <c:pt idx="542">
                  <c:v>65.0</c:v>
                </c:pt>
                <c:pt idx="543">
                  <c:v>65.0</c:v>
                </c:pt>
                <c:pt idx="544">
                  <c:v>65.0</c:v>
                </c:pt>
                <c:pt idx="545">
                  <c:v>65.0</c:v>
                </c:pt>
                <c:pt idx="546">
                  <c:v>65.0</c:v>
                </c:pt>
                <c:pt idx="547">
                  <c:v>65.0</c:v>
                </c:pt>
                <c:pt idx="548">
                  <c:v>65.0</c:v>
                </c:pt>
                <c:pt idx="549">
                  <c:v>66.0</c:v>
                </c:pt>
                <c:pt idx="550">
                  <c:v>66.0</c:v>
                </c:pt>
                <c:pt idx="551">
                  <c:v>66.0</c:v>
                </c:pt>
                <c:pt idx="552">
                  <c:v>67.0</c:v>
                </c:pt>
                <c:pt idx="553">
                  <c:v>67.0</c:v>
                </c:pt>
                <c:pt idx="554">
                  <c:v>67.0</c:v>
                </c:pt>
                <c:pt idx="555">
                  <c:v>67.0</c:v>
                </c:pt>
                <c:pt idx="556">
                  <c:v>67.0</c:v>
                </c:pt>
                <c:pt idx="557">
                  <c:v>67.0</c:v>
                </c:pt>
                <c:pt idx="558">
                  <c:v>67.0</c:v>
                </c:pt>
                <c:pt idx="559">
                  <c:v>67.0</c:v>
                </c:pt>
                <c:pt idx="560">
                  <c:v>68.0</c:v>
                </c:pt>
                <c:pt idx="561">
                  <c:v>68.0</c:v>
                </c:pt>
                <c:pt idx="562">
                  <c:v>68.0</c:v>
                </c:pt>
                <c:pt idx="563">
                  <c:v>68.0</c:v>
                </c:pt>
                <c:pt idx="564">
                  <c:v>68.0</c:v>
                </c:pt>
                <c:pt idx="565">
                  <c:v>68.0</c:v>
                </c:pt>
                <c:pt idx="566">
                  <c:v>68.0</c:v>
                </c:pt>
                <c:pt idx="567">
                  <c:v>68.0</c:v>
                </c:pt>
                <c:pt idx="568">
                  <c:v>69.0</c:v>
                </c:pt>
                <c:pt idx="569">
                  <c:v>69.0</c:v>
                </c:pt>
                <c:pt idx="570">
                  <c:v>70.0</c:v>
                </c:pt>
                <c:pt idx="571">
                  <c:v>70.0</c:v>
                </c:pt>
                <c:pt idx="572">
                  <c:v>70.0</c:v>
                </c:pt>
                <c:pt idx="573">
                  <c:v>70.0</c:v>
                </c:pt>
                <c:pt idx="574">
                  <c:v>70.0</c:v>
                </c:pt>
                <c:pt idx="575">
                  <c:v>70.0</c:v>
                </c:pt>
                <c:pt idx="576">
                  <c:v>70.0</c:v>
                </c:pt>
                <c:pt idx="577">
                  <c:v>70.0</c:v>
                </c:pt>
                <c:pt idx="578">
                  <c:v>70.0</c:v>
                </c:pt>
                <c:pt idx="579">
                  <c:v>70.0</c:v>
                </c:pt>
                <c:pt idx="580">
                  <c:v>71.0</c:v>
                </c:pt>
                <c:pt idx="581">
                  <c:v>71.0</c:v>
                </c:pt>
                <c:pt idx="582">
                  <c:v>71.0</c:v>
                </c:pt>
                <c:pt idx="583">
                  <c:v>71.0</c:v>
                </c:pt>
                <c:pt idx="584">
                  <c:v>71.0</c:v>
                </c:pt>
                <c:pt idx="585">
                  <c:v>71.0</c:v>
                </c:pt>
                <c:pt idx="586">
                  <c:v>73.0</c:v>
                </c:pt>
                <c:pt idx="587">
                  <c:v>73.0</c:v>
                </c:pt>
                <c:pt idx="588">
                  <c:v>73.0</c:v>
                </c:pt>
                <c:pt idx="589">
                  <c:v>73.0</c:v>
                </c:pt>
                <c:pt idx="590">
                  <c:v>74.0</c:v>
                </c:pt>
                <c:pt idx="591">
                  <c:v>74.0</c:v>
                </c:pt>
                <c:pt idx="592">
                  <c:v>74.0</c:v>
                </c:pt>
                <c:pt idx="593">
                  <c:v>74.0</c:v>
                </c:pt>
                <c:pt idx="594">
                  <c:v>74.0</c:v>
                </c:pt>
                <c:pt idx="595">
                  <c:v>74.0</c:v>
                </c:pt>
                <c:pt idx="596">
                  <c:v>75.0</c:v>
                </c:pt>
                <c:pt idx="597">
                  <c:v>75.0</c:v>
                </c:pt>
                <c:pt idx="598">
                  <c:v>76.0</c:v>
                </c:pt>
                <c:pt idx="599">
                  <c:v>76.0</c:v>
                </c:pt>
                <c:pt idx="600">
                  <c:v>76.0</c:v>
                </c:pt>
                <c:pt idx="601">
                  <c:v>76.0</c:v>
                </c:pt>
                <c:pt idx="602">
                  <c:v>76.0</c:v>
                </c:pt>
                <c:pt idx="603">
                  <c:v>76.0</c:v>
                </c:pt>
                <c:pt idx="604">
                  <c:v>76.0</c:v>
                </c:pt>
                <c:pt idx="605">
                  <c:v>76.0</c:v>
                </c:pt>
                <c:pt idx="606">
                  <c:v>76.0</c:v>
                </c:pt>
                <c:pt idx="607">
                  <c:v>76.0</c:v>
                </c:pt>
                <c:pt idx="608">
                  <c:v>76.0</c:v>
                </c:pt>
                <c:pt idx="609">
                  <c:v>77.0</c:v>
                </c:pt>
                <c:pt idx="610">
                  <c:v>77.0</c:v>
                </c:pt>
                <c:pt idx="611">
                  <c:v>77.0</c:v>
                </c:pt>
                <c:pt idx="612">
                  <c:v>77.0</c:v>
                </c:pt>
                <c:pt idx="613">
                  <c:v>78.0</c:v>
                </c:pt>
                <c:pt idx="614">
                  <c:v>78.0</c:v>
                </c:pt>
                <c:pt idx="615">
                  <c:v>78.0</c:v>
                </c:pt>
                <c:pt idx="616">
                  <c:v>78.0</c:v>
                </c:pt>
                <c:pt idx="617">
                  <c:v>78.0</c:v>
                </c:pt>
                <c:pt idx="618">
                  <c:v>78.0</c:v>
                </c:pt>
                <c:pt idx="619">
                  <c:v>78.0</c:v>
                </c:pt>
                <c:pt idx="620">
                  <c:v>78.0</c:v>
                </c:pt>
                <c:pt idx="621">
                  <c:v>78.0</c:v>
                </c:pt>
                <c:pt idx="622">
                  <c:v>78.0</c:v>
                </c:pt>
                <c:pt idx="623">
                  <c:v>78.0</c:v>
                </c:pt>
                <c:pt idx="624">
                  <c:v>78.0</c:v>
                </c:pt>
                <c:pt idx="625">
                  <c:v>78.0</c:v>
                </c:pt>
                <c:pt idx="626">
                  <c:v>78.0</c:v>
                </c:pt>
                <c:pt idx="627">
                  <c:v>78.0</c:v>
                </c:pt>
                <c:pt idx="628">
                  <c:v>78.0</c:v>
                </c:pt>
                <c:pt idx="629">
                  <c:v>78.0</c:v>
                </c:pt>
                <c:pt idx="630">
                  <c:v>78.0</c:v>
                </c:pt>
                <c:pt idx="631">
                  <c:v>78.0</c:v>
                </c:pt>
                <c:pt idx="632">
                  <c:v>78.0</c:v>
                </c:pt>
                <c:pt idx="633">
                  <c:v>78.0</c:v>
                </c:pt>
                <c:pt idx="634">
                  <c:v>78.0</c:v>
                </c:pt>
                <c:pt idx="635">
                  <c:v>78.0</c:v>
                </c:pt>
                <c:pt idx="636">
                  <c:v>78.0</c:v>
                </c:pt>
                <c:pt idx="637">
                  <c:v>79.0</c:v>
                </c:pt>
                <c:pt idx="638">
                  <c:v>79.0</c:v>
                </c:pt>
                <c:pt idx="639">
                  <c:v>79.0</c:v>
                </c:pt>
                <c:pt idx="640">
                  <c:v>80.0</c:v>
                </c:pt>
                <c:pt idx="641">
                  <c:v>80.0</c:v>
                </c:pt>
                <c:pt idx="642">
                  <c:v>80.0</c:v>
                </c:pt>
                <c:pt idx="643">
                  <c:v>80.0</c:v>
                </c:pt>
                <c:pt idx="644">
                  <c:v>80.0</c:v>
                </c:pt>
                <c:pt idx="645">
                  <c:v>80.0</c:v>
                </c:pt>
                <c:pt idx="646">
                  <c:v>80.0</c:v>
                </c:pt>
                <c:pt idx="647">
                  <c:v>80.0</c:v>
                </c:pt>
                <c:pt idx="648">
                  <c:v>81.0</c:v>
                </c:pt>
                <c:pt idx="649">
                  <c:v>81.0</c:v>
                </c:pt>
                <c:pt idx="650">
                  <c:v>81.0</c:v>
                </c:pt>
                <c:pt idx="651">
                  <c:v>81.0</c:v>
                </c:pt>
                <c:pt idx="652">
                  <c:v>81.0</c:v>
                </c:pt>
                <c:pt idx="653">
                  <c:v>81.0</c:v>
                </c:pt>
                <c:pt idx="654">
                  <c:v>81.0</c:v>
                </c:pt>
                <c:pt idx="655">
                  <c:v>81.0</c:v>
                </c:pt>
                <c:pt idx="656">
                  <c:v>81.0</c:v>
                </c:pt>
                <c:pt idx="657">
                  <c:v>81.0</c:v>
                </c:pt>
                <c:pt idx="658">
                  <c:v>81.0</c:v>
                </c:pt>
                <c:pt idx="659">
                  <c:v>81.0</c:v>
                </c:pt>
                <c:pt idx="660">
                  <c:v>81.0</c:v>
                </c:pt>
                <c:pt idx="661">
                  <c:v>81.0</c:v>
                </c:pt>
                <c:pt idx="662">
                  <c:v>81.0</c:v>
                </c:pt>
                <c:pt idx="663">
                  <c:v>81.0</c:v>
                </c:pt>
                <c:pt idx="664">
                  <c:v>81.0</c:v>
                </c:pt>
                <c:pt idx="665">
                  <c:v>82.0</c:v>
                </c:pt>
                <c:pt idx="666">
                  <c:v>83.0</c:v>
                </c:pt>
                <c:pt idx="667">
                  <c:v>84.0</c:v>
                </c:pt>
                <c:pt idx="668">
                  <c:v>84.0</c:v>
                </c:pt>
                <c:pt idx="669">
                  <c:v>86.0</c:v>
                </c:pt>
                <c:pt idx="670">
                  <c:v>87.0</c:v>
                </c:pt>
                <c:pt idx="671">
                  <c:v>88.0</c:v>
                </c:pt>
                <c:pt idx="672">
                  <c:v>88.0</c:v>
                </c:pt>
                <c:pt idx="673">
                  <c:v>88.0</c:v>
                </c:pt>
                <c:pt idx="674">
                  <c:v>88.0</c:v>
                </c:pt>
                <c:pt idx="675">
                  <c:v>89.0</c:v>
                </c:pt>
                <c:pt idx="676">
                  <c:v>89.0</c:v>
                </c:pt>
                <c:pt idx="677">
                  <c:v>90.0</c:v>
                </c:pt>
                <c:pt idx="678">
                  <c:v>90.0</c:v>
                </c:pt>
                <c:pt idx="679">
                  <c:v>90.0</c:v>
                </c:pt>
                <c:pt idx="680">
                  <c:v>90.0</c:v>
                </c:pt>
                <c:pt idx="681">
                  <c:v>90.0</c:v>
                </c:pt>
                <c:pt idx="682">
                  <c:v>90.0</c:v>
                </c:pt>
                <c:pt idx="683">
                  <c:v>90.0</c:v>
                </c:pt>
                <c:pt idx="684">
                  <c:v>90.0</c:v>
                </c:pt>
                <c:pt idx="685">
                  <c:v>90.0</c:v>
                </c:pt>
                <c:pt idx="686">
                  <c:v>90.0</c:v>
                </c:pt>
                <c:pt idx="687">
                  <c:v>90.0</c:v>
                </c:pt>
                <c:pt idx="688">
                  <c:v>90.0</c:v>
                </c:pt>
                <c:pt idx="689">
                  <c:v>90.0</c:v>
                </c:pt>
                <c:pt idx="690">
                  <c:v>90.0</c:v>
                </c:pt>
                <c:pt idx="691">
                  <c:v>90.0</c:v>
                </c:pt>
                <c:pt idx="692">
                  <c:v>90.0</c:v>
                </c:pt>
                <c:pt idx="693">
                  <c:v>90.0</c:v>
                </c:pt>
                <c:pt idx="694">
                  <c:v>90.0</c:v>
                </c:pt>
                <c:pt idx="695">
                  <c:v>90.0</c:v>
                </c:pt>
                <c:pt idx="696">
                  <c:v>91.0</c:v>
                </c:pt>
                <c:pt idx="697">
                  <c:v>91.0</c:v>
                </c:pt>
                <c:pt idx="698">
                  <c:v>91.0</c:v>
                </c:pt>
                <c:pt idx="699">
                  <c:v>91.0</c:v>
                </c:pt>
                <c:pt idx="700">
                  <c:v>91.0</c:v>
                </c:pt>
                <c:pt idx="701">
                  <c:v>91.0</c:v>
                </c:pt>
                <c:pt idx="702">
                  <c:v>91.0</c:v>
                </c:pt>
                <c:pt idx="703">
                  <c:v>92.0</c:v>
                </c:pt>
                <c:pt idx="704">
                  <c:v>92.0</c:v>
                </c:pt>
                <c:pt idx="705">
                  <c:v>92.0</c:v>
                </c:pt>
                <c:pt idx="706">
                  <c:v>92.0</c:v>
                </c:pt>
                <c:pt idx="707">
                  <c:v>92.0</c:v>
                </c:pt>
                <c:pt idx="708">
                  <c:v>92.0</c:v>
                </c:pt>
                <c:pt idx="709">
                  <c:v>92.0</c:v>
                </c:pt>
                <c:pt idx="710">
                  <c:v>92.0</c:v>
                </c:pt>
                <c:pt idx="711">
                  <c:v>92.0</c:v>
                </c:pt>
                <c:pt idx="712">
                  <c:v>92.0</c:v>
                </c:pt>
                <c:pt idx="713">
                  <c:v>92.0</c:v>
                </c:pt>
                <c:pt idx="714">
                  <c:v>92.0</c:v>
                </c:pt>
                <c:pt idx="715">
                  <c:v>93.0</c:v>
                </c:pt>
                <c:pt idx="716">
                  <c:v>94.0</c:v>
                </c:pt>
                <c:pt idx="717">
                  <c:v>94.0</c:v>
                </c:pt>
                <c:pt idx="718">
                  <c:v>94.0</c:v>
                </c:pt>
                <c:pt idx="719">
                  <c:v>95.0</c:v>
                </c:pt>
                <c:pt idx="720">
                  <c:v>95.0</c:v>
                </c:pt>
                <c:pt idx="721">
                  <c:v>95.0</c:v>
                </c:pt>
                <c:pt idx="722">
                  <c:v>95.0</c:v>
                </c:pt>
                <c:pt idx="723">
                  <c:v>96.0</c:v>
                </c:pt>
                <c:pt idx="724">
                  <c:v>96.0</c:v>
                </c:pt>
                <c:pt idx="725">
                  <c:v>97.0</c:v>
                </c:pt>
                <c:pt idx="726">
                  <c:v>97.0</c:v>
                </c:pt>
                <c:pt idx="727">
                  <c:v>97.0</c:v>
                </c:pt>
                <c:pt idx="728">
                  <c:v>97.0</c:v>
                </c:pt>
                <c:pt idx="729">
                  <c:v>97.0</c:v>
                </c:pt>
                <c:pt idx="730">
                  <c:v>97.0</c:v>
                </c:pt>
                <c:pt idx="731">
                  <c:v>100.0</c:v>
                </c:pt>
                <c:pt idx="732">
                  <c:v>100.0</c:v>
                </c:pt>
                <c:pt idx="733">
                  <c:v>100.0</c:v>
                </c:pt>
                <c:pt idx="734">
                  <c:v>100.0</c:v>
                </c:pt>
                <c:pt idx="735">
                  <c:v>100.0</c:v>
                </c:pt>
                <c:pt idx="736">
                  <c:v>100.0</c:v>
                </c:pt>
                <c:pt idx="737">
                  <c:v>100.0</c:v>
                </c:pt>
                <c:pt idx="738">
                  <c:v>101.0</c:v>
                </c:pt>
                <c:pt idx="739">
                  <c:v>101.0</c:v>
                </c:pt>
                <c:pt idx="740">
                  <c:v>101.0</c:v>
                </c:pt>
                <c:pt idx="741">
                  <c:v>101.0</c:v>
                </c:pt>
                <c:pt idx="742">
                  <c:v>101.0</c:v>
                </c:pt>
                <c:pt idx="743">
                  <c:v>101.0</c:v>
                </c:pt>
                <c:pt idx="744">
                  <c:v>101.0</c:v>
                </c:pt>
                <c:pt idx="745">
                  <c:v>102.0</c:v>
                </c:pt>
                <c:pt idx="746">
                  <c:v>102.0</c:v>
                </c:pt>
                <c:pt idx="747">
                  <c:v>103.0</c:v>
                </c:pt>
                <c:pt idx="748">
                  <c:v>103.0</c:v>
                </c:pt>
                <c:pt idx="749">
                  <c:v>103.0</c:v>
                </c:pt>
                <c:pt idx="750">
                  <c:v>103.0</c:v>
                </c:pt>
                <c:pt idx="751">
                  <c:v>103.0</c:v>
                </c:pt>
                <c:pt idx="752">
                  <c:v>103.0</c:v>
                </c:pt>
                <c:pt idx="753">
                  <c:v>103.0</c:v>
                </c:pt>
                <c:pt idx="754">
                  <c:v>103.0</c:v>
                </c:pt>
                <c:pt idx="755">
                  <c:v>104.0</c:v>
                </c:pt>
                <c:pt idx="756">
                  <c:v>104.0</c:v>
                </c:pt>
                <c:pt idx="757">
                  <c:v>105.0</c:v>
                </c:pt>
                <c:pt idx="758">
                  <c:v>105.0</c:v>
                </c:pt>
                <c:pt idx="759">
                  <c:v>105.0</c:v>
                </c:pt>
                <c:pt idx="760">
                  <c:v>105.0</c:v>
                </c:pt>
                <c:pt idx="761">
                  <c:v>105.0</c:v>
                </c:pt>
                <c:pt idx="762">
                  <c:v>105.0</c:v>
                </c:pt>
                <c:pt idx="763">
                  <c:v>105.0</c:v>
                </c:pt>
                <c:pt idx="764">
                  <c:v>105.0</c:v>
                </c:pt>
                <c:pt idx="765">
                  <c:v>105.0</c:v>
                </c:pt>
                <c:pt idx="766">
                  <c:v>105.0</c:v>
                </c:pt>
                <c:pt idx="767">
                  <c:v>105.0</c:v>
                </c:pt>
                <c:pt idx="768">
                  <c:v>105.0</c:v>
                </c:pt>
                <c:pt idx="769">
                  <c:v>105.0</c:v>
                </c:pt>
                <c:pt idx="770">
                  <c:v>105.0</c:v>
                </c:pt>
                <c:pt idx="771">
                  <c:v>105.0</c:v>
                </c:pt>
                <c:pt idx="772">
                  <c:v>105.0</c:v>
                </c:pt>
                <c:pt idx="773">
                  <c:v>105.0</c:v>
                </c:pt>
                <c:pt idx="774">
                  <c:v>105.0</c:v>
                </c:pt>
                <c:pt idx="775">
                  <c:v>105.0</c:v>
                </c:pt>
                <c:pt idx="776">
                  <c:v>106.0</c:v>
                </c:pt>
                <c:pt idx="777">
                  <c:v>106.0</c:v>
                </c:pt>
                <c:pt idx="778">
                  <c:v>107.0</c:v>
                </c:pt>
                <c:pt idx="779">
                  <c:v>107.0</c:v>
                </c:pt>
                <c:pt idx="780">
                  <c:v>107.0</c:v>
                </c:pt>
                <c:pt idx="781">
                  <c:v>107.0</c:v>
                </c:pt>
                <c:pt idx="782">
                  <c:v>108.0</c:v>
                </c:pt>
                <c:pt idx="783">
                  <c:v>109.0</c:v>
                </c:pt>
                <c:pt idx="784">
                  <c:v>110.0</c:v>
                </c:pt>
                <c:pt idx="785">
                  <c:v>110.0</c:v>
                </c:pt>
                <c:pt idx="786">
                  <c:v>110.0</c:v>
                </c:pt>
                <c:pt idx="787">
                  <c:v>110.0</c:v>
                </c:pt>
                <c:pt idx="788">
                  <c:v>110.0</c:v>
                </c:pt>
                <c:pt idx="789">
                  <c:v>110.0</c:v>
                </c:pt>
                <c:pt idx="790">
                  <c:v>110.0</c:v>
                </c:pt>
                <c:pt idx="791">
                  <c:v>110.0</c:v>
                </c:pt>
                <c:pt idx="792">
                  <c:v>110.0</c:v>
                </c:pt>
                <c:pt idx="793">
                  <c:v>110.0</c:v>
                </c:pt>
                <c:pt idx="794">
                  <c:v>111.0</c:v>
                </c:pt>
                <c:pt idx="795">
                  <c:v>111.0</c:v>
                </c:pt>
                <c:pt idx="796">
                  <c:v>111.0</c:v>
                </c:pt>
                <c:pt idx="797">
                  <c:v>112.0</c:v>
                </c:pt>
                <c:pt idx="798">
                  <c:v>112.0</c:v>
                </c:pt>
                <c:pt idx="799">
                  <c:v>112.0</c:v>
                </c:pt>
                <c:pt idx="800">
                  <c:v>112.0</c:v>
                </c:pt>
                <c:pt idx="801">
                  <c:v>112.0</c:v>
                </c:pt>
                <c:pt idx="802">
                  <c:v>112.0</c:v>
                </c:pt>
                <c:pt idx="803">
                  <c:v>112.0</c:v>
                </c:pt>
                <c:pt idx="804">
                  <c:v>112.0</c:v>
                </c:pt>
                <c:pt idx="805">
                  <c:v>112.0</c:v>
                </c:pt>
                <c:pt idx="806">
                  <c:v>112.0</c:v>
                </c:pt>
                <c:pt idx="807">
                  <c:v>112.0</c:v>
                </c:pt>
                <c:pt idx="808">
                  <c:v>112.0</c:v>
                </c:pt>
                <c:pt idx="809">
                  <c:v>112.0</c:v>
                </c:pt>
                <c:pt idx="810">
                  <c:v>112.0</c:v>
                </c:pt>
                <c:pt idx="811">
                  <c:v>114.0</c:v>
                </c:pt>
                <c:pt idx="812">
                  <c:v>115.0</c:v>
                </c:pt>
                <c:pt idx="813">
                  <c:v>115.0</c:v>
                </c:pt>
                <c:pt idx="814">
                  <c:v>115.0</c:v>
                </c:pt>
                <c:pt idx="815">
                  <c:v>115.0</c:v>
                </c:pt>
                <c:pt idx="816">
                  <c:v>115.0</c:v>
                </c:pt>
                <c:pt idx="817">
                  <c:v>116.0</c:v>
                </c:pt>
                <c:pt idx="818">
                  <c:v>117.0</c:v>
                </c:pt>
                <c:pt idx="819">
                  <c:v>117.0</c:v>
                </c:pt>
                <c:pt idx="820">
                  <c:v>118.0</c:v>
                </c:pt>
                <c:pt idx="821">
                  <c:v>118.0</c:v>
                </c:pt>
                <c:pt idx="822">
                  <c:v>118.0</c:v>
                </c:pt>
                <c:pt idx="823">
                  <c:v>118.0</c:v>
                </c:pt>
                <c:pt idx="824">
                  <c:v>118.0</c:v>
                </c:pt>
                <c:pt idx="825">
                  <c:v>118.0</c:v>
                </c:pt>
                <c:pt idx="826">
                  <c:v>118.0</c:v>
                </c:pt>
                <c:pt idx="827">
                  <c:v>118.0</c:v>
                </c:pt>
                <c:pt idx="828">
                  <c:v>118.0</c:v>
                </c:pt>
                <c:pt idx="829">
                  <c:v>118.0</c:v>
                </c:pt>
                <c:pt idx="830">
                  <c:v>119.0</c:v>
                </c:pt>
                <c:pt idx="831">
                  <c:v>119.0</c:v>
                </c:pt>
                <c:pt idx="832">
                  <c:v>119.0</c:v>
                </c:pt>
                <c:pt idx="833">
                  <c:v>119.0</c:v>
                </c:pt>
                <c:pt idx="834">
                  <c:v>119.0</c:v>
                </c:pt>
                <c:pt idx="835">
                  <c:v>119.0</c:v>
                </c:pt>
                <c:pt idx="836">
                  <c:v>119.0</c:v>
                </c:pt>
                <c:pt idx="837">
                  <c:v>119.0</c:v>
                </c:pt>
                <c:pt idx="838">
                  <c:v>119.0</c:v>
                </c:pt>
                <c:pt idx="839">
                  <c:v>119.0</c:v>
                </c:pt>
                <c:pt idx="840">
                  <c:v>119.0</c:v>
                </c:pt>
                <c:pt idx="841">
                  <c:v>119.0</c:v>
                </c:pt>
                <c:pt idx="842">
                  <c:v>119.0</c:v>
                </c:pt>
                <c:pt idx="843">
                  <c:v>119.0</c:v>
                </c:pt>
                <c:pt idx="844">
                  <c:v>119.0</c:v>
                </c:pt>
                <c:pt idx="845">
                  <c:v>119.0</c:v>
                </c:pt>
                <c:pt idx="846">
                  <c:v>119.0</c:v>
                </c:pt>
                <c:pt idx="847">
                  <c:v>119.0</c:v>
                </c:pt>
                <c:pt idx="848">
                  <c:v>119.0</c:v>
                </c:pt>
                <c:pt idx="849">
                  <c:v>119.0</c:v>
                </c:pt>
                <c:pt idx="850">
                  <c:v>119.0</c:v>
                </c:pt>
                <c:pt idx="851">
                  <c:v>119.0</c:v>
                </c:pt>
                <c:pt idx="852">
                  <c:v>119.0</c:v>
                </c:pt>
                <c:pt idx="853">
                  <c:v>119.0</c:v>
                </c:pt>
                <c:pt idx="854">
                  <c:v>119.0</c:v>
                </c:pt>
                <c:pt idx="855">
                  <c:v>119.0</c:v>
                </c:pt>
                <c:pt idx="856">
                  <c:v>119.0</c:v>
                </c:pt>
                <c:pt idx="857">
                  <c:v>119.0</c:v>
                </c:pt>
                <c:pt idx="858">
                  <c:v>119.0</c:v>
                </c:pt>
                <c:pt idx="859">
                  <c:v>119.0</c:v>
                </c:pt>
                <c:pt idx="860">
                  <c:v>119.0</c:v>
                </c:pt>
                <c:pt idx="861">
                  <c:v>119.0</c:v>
                </c:pt>
                <c:pt idx="862">
                  <c:v>119.0</c:v>
                </c:pt>
                <c:pt idx="863">
                  <c:v>119.0</c:v>
                </c:pt>
                <c:pt idx="864">
                  <c:v>119.0</c:v>
                </c:pt>
                <c:pt idx="865">
                  <c:v>119.0</c:v>
                </c:pt>
                <c:pt idx="866">
                  <c:v>119.0</c:v>
                </c:pt>
                <c:pt idx="867">
                  <c:v>119.0</c:v>
                </c:pt>
                <c:pt idx="868">
                  <c:v>119.0</c:v>
                </c:pt>
                <c:pt idx="869">
                  <c:v>119.0</c:v>
                </c:pt>
                <c:pt idx="870">
                  <c:v>119.0</c:v>
                </c:pt>
                <c:pt idx="871">
                  <c:v>119.0</c:v>
                </c:pt>
                <c:pt idx="872">
                  <c:v>119.0</c:v>
                </c:pt>
                <c:pt idx="873">
                  <c:v>119.0</c:v>
                </c:pt>
                <c:pt idx="874">
                  <c:v>119.0</c:v>
                </c:pt>
                <c:pt idx="875">
                  <c:v>119.0</c:v>
                </c:pt>
                <c:pt idx="876">
                  <c:v>119.0</c:v>
                </c:pt>
                <c:pt idx="877">
                  <c:v>119.0</c:v>
                </c:pt>
                <c:pt idx="878">
                  <c:v>119.0</c:v>
                </c:pt>
                <c:pt idx="879">
                  <c:v>119.0</c:v>
                </c:pt>
                <c:pt idx="880">
                  <c:v>119.0</c:v>
                </c:pt>
                <c:pt idx="881">
                  <c:v>119.0</c:v>
                </c:pt>
                <c:pt idx="882">
                  <c:v>119.0</c:v>
                </c:pt>
                <c:pt idx="883">
                  <c:v>119.0</c:v>
                </c:pt>
                <c:pt idx="884">
                  <c:v>119.0</c:v>
                </c:pt>
                <c:pt idx="885">
                  <c:v>120.0</c:v>
                </c:pt>
                <c:pt idx="886">
                  <c:v>120.0</c:v>
                </c:pt>
                <c:pt idx="887">
                  <c:v>120.0</c:v>
                </c:pt>
                <c:pt idx="888">
                  <c:v>120.0</c:v>
                </c:pt>
                <c:pt idx="889">
                  <c:v>120.0</c:v>
                </c:pt>
                <c:pt idx="890">
                  <c:v>120.0</c:v>
                </c:pt>
                <c:pt idx="891">
                  <c:v>120.0</c:v>
                </c:pt>
                <c:pt idx="892">
                  <c:v>120.0</c:v>
                </c:pt>
                <c:pt idx="893">
                  <c:v>120.0</c:v>
                </c:pt>
                <c:pt idx="894">
                  <c:v>120.0</c:v>
                </c:pt>
                <c:pt idx="895">
                  <c:v>120.0</c:v>
                </c:pt>
                <c:pt idx="896">
                  <c:v>120.0</c:v>
                </c:pt>
                <c:pt idx="897">
                  <c:v>120.0</c:v>
                </c:pt>
                <c:pt idx="898">
                  <c:v>120.0</c:v>
                </c:pt>
                <c:pt idx="899">
                  <c:v>120.0</c:v>
                </c:pt>
                <c:pt idx="900">
                  <c:v>120.0</c:v>
                </c:pt>
                <c:pt idx="901">
                  <c:v>120.0</c:v>
                </c:pt>
                <c:pt idx="902">
                  <c:v>120.0</c:v>
                </c:pt>
                <c:pt idx="903">
                  <c:v>120.0</c:v>
                </c:pt>
                <c:pt idx="904">
                  <c:v>120.0</c:v>
                </c:pt>
                <c:pt idx="905">
                  <c:v>120.0</c:v>
                </c:pt>
                <c:pt idx="906">
                  <c:v>120.0</c:v>
                </c:pt>
                <c:pt idx="907">
                  <c:v>120.0</c:v>
                </c:pt>
                <c:pt idx="908">
                  <c:v>120.0</c:v>
                </c:pt>
                <c:pt idx="909">
                  <c:v>120.0</c:v>
                </c:pt>
                <c:pt idx="910">
                  <c:v>120.0</c:v>
                </c:pt>
                <c:pt idx="911">
                  <c:v>121.0</c:v>
                </c:pt>
                <c:pt idx="912">
                  <c:v>121.0</c:v>
                </c:pt>
                <c:pt idx="913">
                  <c:v>121.0</c:v>
                </c:pt>
                <c:pt idx="914">
                  <c:v>121.0</c:v>
                </c:pt>
                <c:pt idx="915">
                  <c:v>122.0</c:v>
                </c:pt>
                <c:pt idx="916">
                  <c:v>122.0</c:v>
                </c:pt>
                <c:pt idx="917">
                  <c:v>122.0</c:v>
                </c:pt>
                <c:pt idx="918">
                  <c:v>122.0</c:v>
                </c:pt>
                <c:pt idx="919">
                  <c:v>123.0</c:v>
                </c:pt>
                <c:pt idx="920">
                  <c:v>123.0</c:v>
                </c:pt>
                <c:pt idx="921">
                  <c:v>124.0</c:v>
                </c:pt>
                <c:pt idx="922">
                  <c:v>124.0</c:v>
                </c:pt>
                <c:pt idx="923">
                  <c:v>125.0</c:v>
                </c:pt>
                <c:pt idx="924">
                  <c:v>125.0</c:v>
                </c:pt>
                <c:pt idx="925">
                  <c:v>126.0</c:v>
                </c:pt>
                <c:pt idx="926">
                  <c:v>126.0</c:v>
                </c:pt>
                <c:pt idx="927">
                  <c:v>126.0</c:v>
                </c:pt>
                <c:pt idx="928">
                  <c:v>126.0</c:v>
                </c:pt>
                <c:pt idx="929">
                  <c:v>126.0</c:v>
                </c:pt>
                <c:pt idx="930">
                  <c:v>126.0</c:v>
                </c:pt>
                <c:pt idx="931">
                  <c:v>126.0</c:v>
                </c:pt>
                <c:pt idx="932">
                  <c:v>126.0</c:v>
                </c:pt>
                <c:pt idx="933">
                  <c:v>126.0</c:v>
                </c:pt>
                <c:pt idx="934">
                  <c:v>126.0</c:v>
                </c:pt>
                <c:pt idx="935">
                  <c:v>126.0</c:v>
                </c:pt>
                <c:pt idx="936">
                  <c:v>128.0</c:v>
                </c:pt>
                <c:pt idx="937">
                  <c:v>128.0</c:v>
                </c:pt>
                <c:pt idx="938">
                  <c:v>128.0</c:v>
                </c:pt>
                <c:pt idx="939">
                  <c:v>128.0</c:v>
                </c:pt>
                <c:pt idx="940">
                  <c:v>128.0</c:v>
                </c:pt>
                <c:pt idx="941">
                  <c:v>128.0</c:v>
                </c:pt>
                <c:pt idx="942">
                  <c:v>129.0</c:v>
                </c:pt>
                <c:pt idx="943">
                  <c:v>129.0</c:v>
                </c:pt>
                <c:pt idx="944">
                  <c:v>129.0</c:v>
                </c:pt>
                <c:pt idx="945">
                  <c:v>129.0</c:v>
                </c:pt>
                <c:pt idx="946">
                  <c:v>129.0</c:v>
                </c:pt>
                <c:pt idx="947">
                  <c:v>130.0</c:v>
                </c:pt>
                <c:pt idx="948">
                  <c:v>130.0</c:v>
                </c:pt>
                <c:pt idx="949">
                  <c:v>130.0</c:v>
                </c:pt>
                <c:pt idx="950">
                  <c:v>130.0</c:v>
                </c:pt>
                <c:pt idx="951">
                  <c:v>130.0</c:v>
                </c:pt>
                <c:pt idx="952">
                  <c:v>130.0</c:v>
                </c:pt>
                <c:pt idx="953">
                  <c:v>130.0</c:v>
                </c:pt>
                <c:pt idx="954">
                  <c:v>130.0</c:v>
                </c:pt>
                <c:pt idx="955">
                  <c:v>130.0</c:v>
                </c:pt>
                <c:pt idx="956">
                  <c:v>130.0</c:v>
                </c:pt>
                <c:pt idx="957">
                  <c:v>131.0</c:v>
                </c:pt>
                <c:pt idx="958">
                  <c:v>131.0</c:v>
                </c:pt>
                <c:pt idx="959">
                  <c:v>131.0</c:v>
                </c:pt>
                <c:pt idx="960">
                  <c:v>131.0</c:v>
                </c:pt>
                <c:pt idx="961">
                  <c:v>131.0</c:v>
                </c:pt>
                <c:pt idx="962">
                  <c:v>131.0</c:v>
                </c:pt>
                <c:pt idx="963">
                  <c:v>131.0</c:v>
                </c:pt>
                <c:pt idx="964">
                  <c:v>131.0</c:v>
                </c:pt>
                <c:pt idx="965">
                  <c:v>131.0</c:v>
                </c:pt>
                <c:pt idx="966">
                  <c:v>131.0</c:v>
                </c:pt>
                <c:pt idx="967">
                  <c:v>131.0</c:v>
                </c:pt>
                <c:pt idx="968">
                  <c:v>131.0</c:v>
                </c:pt>
                <c:pt idx="969">
                  <c:v>131.0</c:v>
                </c:pt>
                <c:pt idx="970">
                  <c:v>131.0</c:v>
                </c:pt>
                <c:pt idx="971">
                  <c:v>131.0</c:v>
                </c:pt>
                <c:pt idx="972">
                  <c:v>131.0</c:v>
                </c:pt>
                <c:pt idx="973">
                  <c:v>131.0</c:v>
                </c:pt>
                <c:pt idx="974">
                  <c:v>131.0</c:v>
                </c:pt>
                <c:pt idx="975">
                  <c:v>131.0</c:v>
                </c:pt>
                <c:pt idx="976">
                  <c:v>132.0</c:v>
                </c:pt>
                <c:pt idx="977">
                  <c:v>132.0</c:v>
                </c:pt>
                <c:pt idx="978">
                  <c:v>132.0</c:v>
                </c:pt>
                <c:pt idx="979">
                  <c:v>132.0</c:v>
                </c:pt>
                <c:pt idx="980">
                  <c:v>132.0</c:v>
                </c:pt>
                <c:pt idx="981">
                  <c:v>132.0</c:v>
                </c:pt>
                <c:pt idx="982">
                  <c:v>132.0</c:v>
                </c:pt>
                <c:pt idx="983">
                  <c:v>132.0</c:v>
                </c:pt>
                <c:pt idx="984">
                  <c:v>132.0</c:v>
                </c:pt>
                <c:pt idx="985">
                  <c:v>132.0</c:v>
                </c:pt>
                <c:pt idx="986">
                  <c:v>132.0</c:v>
                </c:pt>
                <c:pt idx="987">
                  <c:v>132.0</c:v>
                </c:pt>
                <c:pt idx="988">
                  <c:v>132.0</c:v>
                </c:pt>
                <c:pt idx="989">
                  <c:v>132.0</c:v>
                </c:pt>
                <c:pt idx="990">
                  <c:v>132.0</c:v>
                </c:pt>
                <c:pt idx="991">
                  <c:v>132.0</c:v>
                </c:pt>
                <c:pt idx="992">
                  <c:v>132.0</c:v>
                </c:pt>
                <c:pt idx="993">
                  <c:v>132.0</c:v>
                </c:pt>
                <c:pt idx="994">
                  <c:v>132.0</c:v>
                </c:pt>
                <c:pt idx="995">
                  <c:v>132.0</c:v>
                </c:pt>
                <c:pt idx="996">
                  <c:v>132.0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8647184"/>
        <c:axId val="-1628650576"/>
      </c:lineChart>
      <c:catAx>
        <c:axId val="-162863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28654480"/>
        <c:crosses val="autoZero"/>
        <c:auto val="1"/>
        <c:lblAlgn val="ctr"/>
        <c:lblOffset val="100"/>
        <c:noMultiLvlLbl val="0"/>
      </c:catAx>
      <c:valAx>
        <c:axId val="-16286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CTR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28635600"/>
        <c:crosses val="autoZero"/>
        <c:crossBetween val="between"/>
      </c:valAx>
      <c:valAx>
        <c:axId val="-16286505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Clicks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28647184"/>
        <c:crosses val="max"/>
        <c:crossBetween val="between"/>
      </c:valAx>
      <c:catAx>
        <c:axId val="-162864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28650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Clicks</a:t>
            </a:r>
            <a:r>
              <a:rPr lang="en-US" altLang="zh-TW" baseline="0"/>
              <a:t>&amp; CPC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linear!$D$1</c:f>
              <c:strCache>
                <c:ptCount val="1"/>
                <c:pt idx="0">
                  <c:v>clicks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cat>
          <c:val>
            <c:numRef>
              <c:f>linear!$D$2:$D$998</c:f>
              <c:numCache>
                <c:formatCode>General</c:formatCode>
                <c:ptCount val="9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9.0</c:v>
                </c:pt>
                <c:pt idx="43">
                  <c:v>9.0</c:v>
                </c:pt>
                <c:pt idx="44">
                  <c:v>9.0</c:v>
                </c:pt>
                <c:pt idx="45">
                  <c:v>9.0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9.0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12.0</c:v>
                </c:pt>
                <c:pt idx="133">
                  <c:v>12.0</c:v>
                </c:pt>
                <c:pt idx="134">
                  <c:v>12.0</c:v>
                </c:pt>
                <c:pt idx="135">
                  <c:v>12.0</c:v>
                </c:pt>
                <c:pt idx="136">
                  <c:v>12.0</c:v>
                </c:pt>
                <c:pt idx="137">
                  <c:v>12.0</c:v>
                </c:pt>
                <c:pt idx="138">
                  <c:v>12.0</c:v>
                </c:pt>
                <c:pt idx="139">
                  <c:v>12.0</c:v>
                </c:pt>
                <c:pt idx="140">
                  <c:v>12.0</c:v>
                </c:pt>
                <c:pt idx="141">
                  <c:v>12.0</c:v>
                </c:pt>
                <c:pt idx="142">
                  <c:v>12.0</c:v>
                </c:pt>
                <c:pt idx="143">
                  <c:v>12.0</c:v>
                </c:pt>
                <c:pt idx="144">
                  <c:v>12.0</c:v>
                </c:pt>
                <c:pt idx="145">
                  <c:v>12.0</c:v>
                </c:pt>
                <c:pt idx="146">
                  <c:v>12.0</c:v>
                </c:pt>
                <c:pt idx="147">
                  <c:v>12.0</c:v>
                </c:pt>
                <c:pt idx="148">
                  <c:v>12.0</c:v>
                </c:pt>
                <c:pt idx="149">
                  <c:v>12.0</c:v>
                </c:pt>
                <c:pt idx="150">
                  <c:v>12.0</c:v>
                </c:pt>
                <c:pt idx="151">
                  <c:v>12.0</c:v>
                </c:pt>
                <c:pt idx="152">
                  <c:v>12.0</c:v>
                </c:pt>
                <c:pt idx="153">
                  <c:v>13.0</c:v>
                </c:pt>
                <c:pt idx="154">
                  <c:v>13.0</c:v>
                </c:pt>
                <c:pt idx="155">
                  <c:v>13.0</c:v>
                </c:pt>
                <c:pt idx="156">
                  <c:v>13.0</c:v>
                </c:pt>
                <c:pt idx="157">
                  <c:v>13.0</c:v>
                </c:pt>
                <c:pt idx="158">
                  <c:v>13.0</c:v>
                </c:pt>
                <c:pt idx="159">
                  <c:v>13.0</c:v>
                </c:pt>
                <c:pt idx="160">
                  <c:v>13.0</c:v>
                </c:pt>
                <c:pt idx="161">
                  <c:v>13.0</c:v>
                </c:pt>
                <c:pt idx="162">
                  <c:v>13.0</c:v>
                </c:pt>
                <c:pt idx="163">
                  <c:v>13.0</c:v>
                </c:pt>
                <c:pt idx="164">
                  <c:v>14.0</c:v>
                </c:pt>
                <c:pt idx="165">
                  <c:v>14.0</c:v>
                </c:pt>
                <c:pt idx="166">
                  <c:v>14.0</c:v>
                </c:pt>
                <c:pt idx="167">
                  <c:v>14.0</c:v>
                </c:pt>
                <c:pt idx="168">
                  <c:v>14.0</c:v>
                </c:pt>
                <c:pt idx="169">
                  <c:v>14.0</c:v>
                </c:pt>
                <c:pt idx="170">
                  <c:v>14.0</c:v>
                </c:pt>
                <c:pt idx="171">
                  <c:v>14.0</c:v>
                </c:pt>
                <c:pt idx="172">
                  <c:v>14.0</c:v>
                </c:pt>
                <c:pt idx="173">
                  <c:v>14.0</c:v>
                </c:pt>
                <c:pt idx="174">
                  <c:v>14.0</c:v>
                </c:pt>
                <c:pt idx="175">
                  <c:v>14.0</c:v>
                </c:pt>
                <c:pt idx="176">
                  <c:v>14.0</c:v>
                </c:pt>
                <c:pt idx="177">
                  <c:v>14.0</c:v>
                </c:pt>
                <c:pt idx="178">
                  <c:v>14.0</c:v>
                </c:pt>
                <c:pt idx="179">
                  <c:v>14.0</c:v>
                </c:pt>
                <c:pt idx="180">
                  <c:v>14.0</c:v>
                </c:pt>
                <c:pt idx="181">
                  <c:v>14.0</c:v>
                </c:pt>
                <c:pt idx="182">
                  <c:v>14.0</c:v>
                </c:pt>
                <c:pt idx="183">
                  <c:v>14.0</c:v>
                </c:pt>
                <c:pt idx="184">
                  <c:v>15.0</c:v>
                </c:pt>
                <c:pt idx="185">
                  <c:v>15.0</c:v>
                </c:pt>
                <c:pt idx="186">
                  <c:v>15.0</c:v>
                </c:pt>
                <c:pt idx="187">
                  <c:v>15.0</c:v>
                </c:pt>
                <c:pt idx="188">
                  <c:v>15.0</c:v>
                </c:pt>
                <c:pt idx="189">
                  <c:v>15.0</c:v>
                </c:pt>
                <c:pt idx="190">
                  <c:v>15.0</c:v>
                </c:pt>
                <c:pt idx="191">
                  <c:v>15.0</c:v>
                </c:pt>
                <c:pt idx="192">
                  <c:v>15.0</c:v>
                </c:pt>
                <c:pt idx="193">
                  <c:v>15.0</c:v>
                </c:pt>
                <c:pt idx="194">
                  <c:v>15.0</c:v>
                </c:pt>
                <c:pt idx="195">
                  <c:v>15.0</c:v>
                </c:pt>
                <c:pt idx="196">
                  <c:v>15.0</c:v>
                </c:pt>
                <c:pt idx="197">
                  <c:v>16.0</c:v>
                </c:pt>
                <c:pt idx="198">
                  <c:v>17.0</c:v>
                </c:pt>
                <c:pt idx="199">
                  <c:v>18.0</c:v>
                </c:pt>
                <c:pt idx="200">
                  <c:v>18.0</c:v>
                </c:pt>
                <c:pt idx="201">
                  <c:v>18.0</c:v>
                </c:pt>
                <c:pt idx="202">
                  <c:v>19.0</c:v>
                </c:pt>
                <c:pt idx="203">
                  <c:v>19.0</c:v>
                </c:pt>
                <c:pt idx="204">
                  <c:v>19.0</c:v>
                </c:pt>
                <c:pt idx="205">
                  <c:v>19.0</c:v>
                </c:pt>
                <c:pt idx="206">
                  <c:v>19.0</c:v>
                </c:pt>
                <c:pt idx="207">
                  <c:v>19.0</c:v>
                </c:pt>
                <c:pt idx="208">
                  <c:v>19.0</c:v>
                </c:pt>
                <c:pt idx="209">
                  <c:v>19.0</c:v>
                </c:pt>
                <c:pt idx="210">
                  <c:v>19.0</c:v>
                </c:pt>
                <c:pt idx="211">
                  <c:v>19.0</c:v>
                </c:pt>
                <c:pt idx="212">
                  <c:v>19.0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22.0</c:v>
                </c:pt>
                <c:pt idx="220">
                  <c:v>22.0</c:v>
                </c:pt>
                <c:pt idx="221">
                  <c:v>23.0</c:v>
                </c:pt>
                <c:pt idx="222">
                  <c:v>23.0</c:v>
                </c:pt>
                <c:pt idx="223">
                  <c:v>23.0</c:v>
                </c:pt>
                <c:pt idx="224">
                  <c:v>23.0</c:v>
                </c:pt>
                <c:pt idx="225">
                  <c:v>23.0</c:v>
                </c:pt>
                <c:pt idx="226">
                  <c:v>23.0</c:v>
                </c:pt>
                <c:pt idx="227">
                  <c:v>23.0</c:v>
                </c:pt>
                <c:pt idx="228">
                  <c:v>23.0</c:v>
                </c:pt>
                <c:pt idx="229">
                  <c:v>23.0</c:v>
                </c:pt>
                <c:pt idx="230">
                  <c:v>23.0</c:v>
                </c:pt>
                <c:pt idx="231">
                  <c:v>23.0</c:v>
                </c:pt>
                <c:pt idx="232">
                  <c:v>23.0</c:v>
                </c:pt>
                <c:pt idx="233">
                  <c:v>23.0</c:v>
                </c:pt>
                <c:pt idx="234">
                  <c:v>23.0</c:v>
                </c:pt>
                <c:pt idx="235">
                  <c:v>23.0</c:v>
                </c:pt>
                <c:pt idx="236">
                  <c:v>24.0</c:v>
                </c:pt>
                <c:pt idx="237">
                  <c:v>24.0</c:v>
                </c:pt>
                <c:pt idx="238">
                  <c:v>24.0</c:v>
                </c:pt>
                <c:pt idx="239">
                  <c:v>24.0</c:v>
                </c:pt>
                <c:pt idx="240">
                  <c:v>24.0</c:v>
                </c:pt>
                <c:pt idx="241">
                  <c:v>24.0</c:v>
                </c:pt>
                <c:pt idx="242">
                  <c:v>24.0</c:v>
                </c:pt>
                <c:pt idx="243">
                  <c:v>24.0</c:v>
                </c:pt>
                <c:pt idx="244">
                  <c:v>24.0</c:v>
                </c:pt>
                <c:pt idx="245">
                  <c:v>25.0</c:v>
                </c:pt>
                <c:pt idx="246">
                  <c:v>25.0</c:v>
                </c:pt>
                <c:pt idx="247">
                  <c:v>25.0</c:v>
                </c:pt>
                <c:pt idx="248">
                  <c:v>25.0</c:v>
                </c:pt>
                <c:pt idx="249">
                  <c:v>26.0</c:v>
                </c:pt>
                <c:pt idx="250">
                  <c:v>26.0</c:v>
                </c:pt>
                <c:pt idx="251">
                  <c:v>27.0</c:v>
                </c:pt>
                <c:pt idx="252">
                  <c:v>28.0</c:v>
                </c:pt>
                <c:pt idx="253">
                  <c:v>28.0</c:v>
                </c:pt>
                <c:pt idx="254">
                  <c:v>28.0</c:v>
                </c:pt>
                <c:pt idx="255">
                  <c:v>29.0</c:v>
                </c:pt>
                <c:pt idx="256">
                  <c:v>29.0</c:v>
                </c:pt>
                <c:pt idx="257">
                  <c:v>29.0</c:v>
                </c:pt>
                <c:pt idx="258">
                  <c:v>29.0</c:v>
                </c:pt>
                <c:pt idx="259">
                  <c:v>29.0</c:v>
                </c:pt>
                <c:pt idx="260">
                  <c:v>29.0</c:v>
                </c:pt>
                <c:pt idx="261">
                  <c:v>29.0</c:v>
                </c:pt>
                <c:pt idx="262">
                  <c:v>29.0</c:v>
                </c:pt>
                <c:pt idx="263">
                  <c:v>29.0</c:v>
                </c:pt>
                <c:pt idx="264">
                  <c:v>29.0</c:v>
                </c:pt>
                <c:pt idx="265">
                  <c:v>29.0</c:v>
                </c:pt>
                <c:pt idx="266">
                  <c:v>29.0</c:v>
                </c:pt>
                <c:pt idx="267">
                  <c:v>29.0</c:v>
                </c:pt>
                <c:pt idx="268">
                  <c:v>29.0</c:v>
                </c:pt>
                <c:pt idx="269">
                  <c:v>29.0</c:v>
                </c:pt>
                <c:pt idx="270">
                  <c:v>29.0</c:v>
                </c:pt>
                <c:pt idx="271">
                  <c:v>29.0</c:v>
                </c:pt>
                <c:pt idx="272">
                  <c:v>29.0</c:v>
                </c:pt>
                <c:pt idx="273">
                  <c:v>29.0</c:v>
                </c:pt>
                <c:pt idx="274">
                  <c:v>29.0</c:v>
                </c:pt>
                <c:pt idx="275">
                  <c:v>29.0</c:v>
                </c:pt>
                <c:pt idx="276">
                  <c:v>29.0</c:v>
                </c:pt>
                <c:pt idx="277">
                  <c:v>29.0</c:v>
                </c:pt>
                <c:pt idx="278">
                  <c:v>29.0</c:v>
                </c:pt>
                <c:pt idx="279">
                  <c:v>29.0</c:v>
                </c:pt>
                <c:pt idx="280">
                  <c:v>29.0</c:v>
                </c:pt>
                <c:pt idx="281">
                  <c:v>30.0</c:v>
                </c:pt>
                <c:pt idx="282">
                  <c:v>30.0</c:v>
                </c:pt>
                <c:pt idx="283">
                  <c:v>30.0</c:v>
                </c:pt>
                <c:pt idx="284">
                  <c:v>30.0</c:v>
                </c:pt>
                <c:pt idx="285">
                  <c:v>30.0</c:v>
                </c:pt>
                <c:pt idx="286">
                  <c:v>30.0</c:v>
                </c:pt>
                <c:pt idx="287">
                  <c:v>30.0</c:v>
                </c:pt>
                <c:pt idx="288">
                  <c:v>30.0</c:v>
                </c:pt>
                <c:pt idx="289">
                  <c:v>30.0</c:v>
                </c:pt>
                <c:pt idx="290">
                  <c:v>30.0</c:v>
                </c:pt>
                <c:pt idx="291">
                  <c:v>30.0</c:v>
                </c:pt>
                <c:pt idx="292">
                  <c:v>30.0</c:v>
                </c:pt>
                <c:pt idx="293">
                  <c:v>31.0</c:v>
                </c:pt>
                <c:pt idx="294">
                  <c:v>31.0</c:v>
                </c:pt>
                <c:pt idx="295">
                  <c:v>31.0</c:v>
                </c:pt>
                <c:pt idx="296">
                  <c:v>31.0</c:v>
                </c:pt>
                <c:pt idx="297">
                  <c:v>31.0</c:v>
                </c:pt>
                <c:pt idx="298">
                  <c:v>31.0</c:v>
                </c:pt>
                <c:pt idx="299">
                  <c:v>31.0</c:v>
                </c:pt>
                <c:pt idx="300">
                  <c:v>31.0</c:v>
                </c:pt>
                <c:pt idx="301">
                  <c:v>31.0</c:v>
                </c:pt>
                <c:pt idx="302">
                  <c:v>31.0</c:v>
                </c:pt>
                <c:pt idx="303">
                  <c:v>31.0</c:v>
                </c:pt>
                <c:pt idx="304">
                  <c:v>31.0</c:v>
                </c:pt>
                <c:pt idx="305">
                  <c:v>31.0</c:v>
                </c:pt>
                <c:pt idx="306">
                  <c:v>31.0</c:v>
                </c:pt>
                <c:pt idx="307">
                  <c:v>31.0</c:v>
                </c:pt>
                <c:pt idx="308">
                  <c:v>31.0</c:v>
                </c:pt>
                <c:pt idx="309">
                  <c:v>31.0</c:v>
                </c:pt>
                <c:pt idx="310">
                  <c:v>31.0</c:v>
                </c:pt>
                <c:pt idx="311">
                  <c:v>31.0</c:v>
                </c:pt>
                <c:pt idx="312">
                  <c:v>31.0</c:v>
                </c:pt>
                <c:pt idx="313">
                  <c:v>31.0</c:v>
                </c:pt>
                <c:pt idx="314">
                  <c:v>31.0</c:v>
                </c:pt>
                <c:pt idx="315">
                  <c:v>31.0</c:v>
                </c:pt>
                <c:pt idx="316">
                  <c:v>31.0</c:v>
                </c:pt>
                <c:pt idx="317">
                  <c:v>32.0</c:v>
                </c:pt>
                <c:pt idx="318">
                  <c:v>32.0</c:v>
                </c:pt>
                <c:pt idx="319">
                  <c:v>32.0</c:v>
                </c:pt>
                <c:pt idx="320">
                  <c:v>32.0</c:v>
                </c:pt>
                <c:pt idx="321">
                  <c:v>33.0</c:v>
                </c:pt>
                <c:pt idx="322">
                  <c:v>33.0</c:v>
                </c:pt>
                <c:pt idx="323">
                  <c:v>33.0</c:v>
                </c:pt>
                <c:pt idx="324">
                  <c:v>33.0</c:v>
                </c:pt>
                <c:pt idx="325">
                  <c:v>34.0</c:v>
                </c:pt>
                <c:pt idx="326">
                  <c:v>35.0</c:v>
                </c:pt>
                <c:pt idx="327">
                  <c:v>35.0</c:v>
                </c:pt>
                <c:pt idx="328">
                  <c:v>35.0</c:v>
                </c:pt>
                <c:pt idx="329">
                  <c:v>35.0</c:v>
                </c:pt>
                <c:pt idx="330">
                  <c:v>35.0</c:v>
                </c:pt>
                <c:pt idx="331">
                  <c:v>35.0</c:v>
                </c:pt>
                <c:pt idx="332">
                  <c:v>35.0</c:v>
                </c:pt>
                <c:pt idx="333">
                  <c:v>35.0</c:v>
                </c:pt>
                <c:pt idx="334">
                  <c:v>35.0</c:v>
                </c:pt>
                <c:pt idx="335">
                  <c:v>36.0</c:v>
                </c:pt>
                <c:pt idx="336">
                  <c:v>36.0</c:v>
                </c:pt>
                <c:pt idx="337">
                  <c:v>36.0</c:v>
                </c:pt>
                <c:pt idx="338">
                  <c:v>36.0</c:v>
                </c:pt>
                <c:pt idx="339">
                  <c:v>36.0</c:v>
                </c:pt>
                <c:pt idx="340">
                  <c:v>36.0</c:v>
                </c:pt>
                <c:pt idx="341">
                  <c:v>37.0</c:v>
                </c:pt>
                <c:pt idx="342">
                  <c:v>37.0</c:v>
                </c:pt>
                <c:pt idx="343">
                  <c:v>37.0</c:v>
                </c:pt>
                <c:pt idx="344">
                  <c:v>37.0</c:v>
                </c:pt>
                <c:pt idx="345">
                  <c:v>37.0</c:v>
                </c:pt>
                <c:pt idx="346">
                  <c:v>37.0</c:v>
                </c:pt>
                <c:pt idx="347">
                  <c:v>37.0</c:v>
                </c:pt>
                <c:pt idx="348">
                  <c:v>37.0</c:v>
                </c:pt>
                <c:pt idx="349">
                  <c:v>37.0</c:v>
                </c:pt>
                <c:pt idx="350">
                  <c:v>37.0</c:v>
                </c:pt>
                <c:pt idx="351">
                  <c:v>37.0</c:v>
                </c:pt>
                <c:pt idx="352">
                  <c:v>38.0</c:v>
                </c:pt>
                <c:pt idx="353">
                  <c:v>38.0</c:v>
                </c:pt>
                <c:pt idx="354">
                  <c:v>38.0</c:v>
                </c:pt>
                <c:pt idx="355">
                  <c:v>38.0</c:v>
                </c:pt>
                <c:pt idx="356">
                  <c:v>39.0</c:v>
                </c:pt>
                <c:pt idx="357">
                  <c:v>39.0</c:v>
                </c:pt>
                <c:pt idx="358">
                  <c:v>40.0</c:v>
                </c:pt>
                <c:pt idx="359">
                  <c:v>41.0</c:v>
                </c:pt>
                <c:pt idx="360">
                  <c:v>41.0</c:v>
                </c:pt>
                <c:pt idx="361">
                  <c:v>41.0</c:v>
                </c:pt>
                <c:pt idx="362">
                  <c:v>41.0</c:v>
                </c:pt>
                <c:pt idx="363">
                  <c:v>41.0</c:v>
                </c:pt>
                <c:pt idx="364">
                  <c:v>41.0</c:v>
                </c:pt>
                <c:pt idx="365">
                  <c:v>41.0</c:v>
                </c:pt>
                <c:pt idx="366">
                  <c:v>41.0</c:v>
                </c:pt>
                <c:pt idx="367">
                  <c:v>41.0</c:v>
                </c:pt>
                <c:pt idx="368">
                  <c:v>41.0</c:v>
                </c:pt>
                <c:pt idx="369">
                  <c:v>41.0</c:v>
                </c:pt>
                <c:pt idx="370">
                  <c:v>41.0</c:v>
                </c:pt>
                <c:pt idx="371">
                  <c:v>41.0</c:v>
                </c:pt>
                <c:pt idx="372">
                  <c:v>41.0</c:v>
                </c:pt>
                <c:pt idx="373">
                  <c:v>41.0</c:v>
                </c:pt>
                <c:pt idx="374">
                  <c:v>41.0</c:v>
                </c:pt>
                <c:pt idx="375">
                  <c:v>41.0</c:v>
                </c:pt>
                <c:pt idx="376">
                  <c:v>41.0</c:v>
                </c:pt>
                <c:pt idx="377">
                  <c:v>41.0</c:v>
                </c:pt>
                <c:pt idx="378">
                  <c:v>41.0</c:v>
                </c:pt>
                <c:pt idx="379">
                  <c:v>41.0</c:v>
                </c:pt>
                <c:pt idx="380">
                  <c:v>41.0</c:v>
                </c:pt>
                <c:pt idx="381">
                  <c:v>41.0</c:v>
                </c:pt>
                <c:pt idx="382">
                  <c:v>41.0</c:v>
                </c:pt>
                <c:pt idx="383">
                  <c:v>41.0</c:v>
                </c:pt>
                <c:pt idx="384">
                  <c:v>41.0</c:v>
                </c:pt>
                <c:pt idx="385">
                  <c:v>41.0</c:v>
                </c:pt>
                <c:pt idx="386">
                  <c:v>41.0</c:v>
                </c:pt>
                <c:pt idx="387">
                  <c:v>41.0</c:v>
                </c:pt>
                <c:pt idx="388">
                  <c:v>41.0</c:v>
                </c:pt>
                <c:pt idx="389">
                  <c:v>41.0</c:v>
                </c:pt>
                <c:pt idx="390">
                  <c:v>41.0</c:v>
                </c:pt>
                <c:pt idx="391">
                  <c:v>41.0</c:v>
                </c:pt>
                <c:pt idx="392">
                  <c:v>41.0</c:v>
                </c:pt>
                <c:pt idx="393">
                  <c:v>41.0</c:v>
                </c:pt>
                <c:pt idx="394">
                  <c:v>41.0</c:v>
                </c:pt>
                <c:pt idx="395">
                  <c:v>41.0</c:v>
                </c:pt>
                <c:pt idx="396">
                  <c:v>41.0</c:v>
                </c:pt>
                <c:pt idx="397">
                  <c:v>41.0</c:v>
                </c:pt>
                <c:pt idx="398">
                  <c:v>41.0</c:v>
                </c:pt>
                <c:pt idx="399">
                  <c:v>42.0</c:v>
                </c:pt>
                <c:pt idx="400">
                  <c:v>42.0</c:v>
                </c:pt>
                <c:pt idx="401">
                  <c:v>42.0</c:v>
                </c:pt>
                <c:pt idx="402">
                  <c:v>42.0</c:v>
                </c:pt>
                <c:pt idx="403">
                  <c:v>42.0</c:v>
                </c:pt>
                <c:pt idx="404">
                  <c:v>42.0</c:v>
                </c:pt>
                <c:pt idx="405">
                  <c:v>43.0</c:v>
                </c:pt>
                <c:pt idx="406">
                  <c:v>43.0</c:v>
                </c:pt>
                <c:pt idx="407">
                  <c:v>43.0</c:v>
                </c:pt>
                <c:pt idx="408">
                  <c:v>43.0</c:v>
                </c:pt>
                <c:pt idx="409">
                  <c:v>43.0</c:v>
                </c:pt>
                <c:pt idx="410">
                  <c:v>44.0</c:v>
                </c:pt>
                <c:pt idx="411">
                  <c:v>44.0</c:v>
                </c:pt>
                <c:pt idx="412">
                  <c:v>44.0</c:v>
                </c:pt>
                <c:pt idx="413">
                  <c:v>44.0</c:v>
                </c:pt>
                <c:pt idx="414">
                  <c:v>44.0</c:v>
                </c:pt>
                <c:pt idx="415">
                  <c:v>44.0</c:v>
                </c:pt>
                <c:pt idx="416">
                  <c:v>44.0</c:v>
                </c:pt>
                <c:pt idx="417">
                  <c:v>44.0</c:v>
                </c:pt>
                <c:pt idx="418">
                  <c:v>44.0</c:v>
                </c:pt>
                <c:pt idx="419">
                  <c:v>44.0</c:v>
                </c:pt>
                <c:pt idx="420">
                  <c:v>44.0</c:v>
                </c:pt>
                <c:pt idx="421">
                  <c:v>44.0</c:v>
                </c:pt>
                <c:pt idx="422">
                  <c:v>44.0</c:v>
                </c:pt>
                <c:pt idx="423">
                  <c:v>44.0</c:v>
                </c:pt>
                <c:pt idx="424">
                  <c:v>44.0</c:v>
                </c:pt>
                <c:pt idx="425">
                  <c:v>44.0</c:v>
                </c:pt>
                <c:pt idx="426">
                  <c:v>44.0</c:v>
                </c:pt>
                <c:pt idx="427">
                  <c:v>44.0</c:v>
                </c:pt>
                <c:pt idx="428">
                  <c:v>44.0</c:v>
                </c:pt>
                <c:pt idx="429">
                  <c:v>44.0</c:v>
                </c:pt>
                <c:pt idx="430">
                  <c:v>44.0</c:v>
                </c:pt>
                <c:pt idx="431">
                  <c:v>44.0</c:v>
                </c:pt>
                <c:pt idx="432">
                  <c:v>44.0</c:v>
                </c:pt>
                <c:pt idx="433">
                  <c:v>44.0</c:v>
                </c:pt>
                <c:pt idx="434">
                  <c:v>46.0</c:v>
                </c:pt>
                <c:pt idx="435">
                  <c:v>46.0</c:v>
                </c:pt>
                <c:pt idx="436">
                  <c:v>46.0</c:v>
                </c:pt>
                <c:pt idx="437">
                  <c:v>46.0</c:v>
                </c:pt>
                <c:pt idx="438">
                  <c:v>46.0</c:v>
                </c:pt>
                <c:pt idx="439">
                  <c:v>46.0</c:v>
                </c:pt>
                <c:pt idx="440">
                  <c:v>46.0</c:v>
                </c:pt>
                <c:pt idx="441">
                  <c:v>46.0</c:v>
                </c:pt>
                <c:pt idx="442">
                  <c:v>46.0</c:v>
                </c:pt>
                <c:pt idx="443">
                  <c:v>46.0</c:v>
                </c:pt>
                <c:pt idx="444">
                  <c:v>46.0</c:v>
                </c:pt>
                <c:pt idx="445">
                  <c:v>47.0</c:v>
                </c:pt>
                <c:pt idx="446">
                  <c:v>48.0</c:v>
                </c:pt>
                <c:pt idx="447">
                  <c:v>48.0</c:v>
                </c:pt>
                <c:pt idx="448">
                  <c:v>48.0</c:v>
                </c:pt>
                <c:pt idx="449">
                  <c:v>48.0</c:v>
                </c:pt>
                <c:pt idx="450">
                  <c:v>48.0</c:v>
                </c:pt>
                <c:pt idx="451">
                  <c:v>48.0</c:v>
                </c:pt>
                <c:pt idx="452">
                  <c:v>48.0</c:v>
                </c:pt>
                <c:pt idx="453">
                  <c:v>48.0</c:v>
                </c:pt>
                <c:pt idx="454">
                  <c:v>48.0</c:v>
                </c:pt>
                <c:pt idx="455">
                  <c:v>48.0</c:v>
                </c:pt>
                <c:pt idx="456">
                  <c:v>48.0</c:v>
                </c:pt>
                <c:pt idx="457">
                  <c:v>48.0</c:v>
                </c:pt>
                <c:pt idx="458">
                  <c:v>48.0</c:v>
                </c:pt>
                <c:pt idx="459">
                  <c:v>48.0</c:v>
                </c:pt>
                <c:pt idx="460">
                  <c:v>48.0</c:v>
                </c:pt>
                <c:pt idx="461">
                  <c:v>49.0</c:v>
                </c:pt>
                <c:pt idx="462">
                  <c:v>49.0</c:v>
                </c:pt>
                <c:pt idx="463">
                  <c:v>51.0</c:v>
                </c:pt>
                <c:pt idx="464">
                  <c:v>52.0</c:v>
                </c:pt>
                <c:pt idx="465">
                  <c:v>52.0</c:v>
                </c:pt>
                <c:pt idx="466">
                  <c:v>52.0</c:v>
                </c:pt>
                <c:pt idx="467">
                  <c:v>52.0</c:v>
                </c:pt>
                <c:pt idx="468">
                  <c:v>52.0</c:v>
                </c:pt>
                <c:pt idx="469">
                  <c:v>52.0</c:v>
                </c:pt>
                <c:pt idx="470">
                  <c:v>52.0</c:v>
                </c:pt>
                <c:pt idx="471">
                  <c:v>52.0</c:v>
                </c:pt>
                <c:pt idx="472">
                  <c:v>53.0</c:v>
                </c:pt>
                <c:pt idx="473">
                  <c:v>53.0</c:v>
                </c:pt>
                <c:pt idx="474">
                  <c:v>54.0</c:v>
                </c:pt>
                <c:pt idx="475">
                  <c:v>54.0</c:v>
                </c:pt>
                <c:pt idx="476">
                  <c:v>54.0</c:v>
                </c:pt>
                <c:pt idx="477">
                  <c:v>54.0</c:v>
                </c:pt>
                <c:pt idx="478">
                  <c:v>54.0</c:v>
                </c:pt>
                <c:pt idx="479">
                  <c:v>54.0</c:v>
                </c:pt>
                <c:pt idx="480">
                  <c:v>54.0</c:v>
                </c:pt>
                <c:pt idx="481">
                  <c:v>54.0</c:v>
                </c:pt>
                <c:pt idx="482">
                  <c:v>54.0</c:v>
                </c:pt>
                <c:pt idx="483">
                  <c:v>54.0</c:v>
                </c:pt>
                <c:pt idx="484">
                  <c:v>55.0</c:v>
                </c:pt>
                <c:pt idx="485">
                  <c:v>56.0</c:v>
                </c:pt>
                <c:pt idx="486">
                  <c:v>56.0</c:v>
                </c:pt>
                <c:pt idx="487">
                  <c:v>56.0</c:v>
                </c:pt>
                <c:pt idx="488">
                  <c:v>56.0</c:v>
                </c:pt>
                <c:pt idx="489">
                  <c:v>57.0</c:v>
                </c:pt>
                <c:pt idx="490">
                  <c:v>57.0</c:v>
                </c:pt>
                <c:pt idx="491">
                  <c:v>57.0</c:v>
                </c:pt>
                <c:pt idx="492">
                  <c:v>57.0</c:v>
                </c:pt>
                <c:pt idx="493">
                  <c:v>57.0</c:v>
                </c:pt>
                <c:pt idx="494">
                  <c:v>58.0</c:v>
                </c:pt>
                <c:pt idx="495">
                  <c:v>58.0</c:v>
                </c:pt>
                <c:pt idx="496">
                  <c:v>58.0</c:v>
                </c:pt>
                <c:pt idx="497">
                  <c:v>58.0</c:v>
                </c:pt>
                <c:pt idx="498">
                  <c:v>58.0</c:v>
                </c:pt>
                <c:pt idx="499">
                  <c:v>58.0</c:v>
                </c:pt>
                <c:pt idx="500">
                  <c:v>58.0</c:v>
                </c:pt>
                <c:pt idx="501">
                  <c:v>58.0</c:v>
                </c:pt>
                <c:pt idx="502">
                  <c:v>58.0</c:v>
                </c:pt>
                <c:pt idx="503">
                  <c:v>59.0</c:v>
                </c:pt>
                <c:pt idx="504">
                  <c:v>59.0</c:v>
                </c:pt>
                <c:pt idx="505">
                  <c:v>59.0</c:v>
                </c:pt>
                <c:pt idx="506">
                  <c:v>59.0</c:v>
                </c:pt>
                <c:pt idx="507">
                  <c:v>59.0</c:v>
                </c:pt>
                <c:pt idx="508">
                  <c:v>60.0</c:v>
                </c:pt>
                <c:pt idx="509">
                  <c:v>60.0</c:v>
                </c:pt>
                <c:pt idx="510">
                  <c:v>60.0</c:v>
                </c:pt>
                <c:pt idx="511">
                  <c:v>60.0</c:v>
                </c:pt>
                <c:pt idx="512">
                  <c:v>62.0</c:v>
                </c:pt>
                <c:pt idx="513">
                  <c:v>63.0</c:v>
                </c:pt>
                <c:pt idx="514">
                  <c:v>63.0</c:v>
                </c:pt>
                <c:pt idx="515">
                  <c:v>63.0</c:v>
                </c:pt>
                <c:pt idx="516">
                  <c:v>63.0</c:v>
                </c:pt>
                <c:pt idx="517">
                  <c:v>64.0</c:v>
                </c:pt>
                <c:pt idx="518">
                  <c:v>64.0</c:v>
                </c:pt>
                <c:pt idx="519">
                  <c:v>64.0</c:v>
                </c:pt>
                <c:pt idx="520">
                  <c:v>64.0</c:v>
                </c:pt>
                <c:pt idx="521">
                  <c:v>64.0</c:v>
                </c:pt>
                <c:pt idx="522">
                  <c:v>64.0</c:v>
                </c:pt>
                <c:pt idx="523">
                  <c:v>64.0</c:v>
                </c:pt>
                <c:pt idx="524">
                  <c:v>64.0</c:v>
                </c:pt>
                <c:pt idx="525">
                  <c:v>64.0</c:v>
                </c:pt>
                <c:pt idx="526">
                  <c:v>64.0</c:v>
                </c:pt>
                <c:pt idx="527">
                  <c:v>64.0</c:v>
                </c:pt>
                <c:pt idx="528">
                  <c:v>64.0</c:v>
                </c:pt>
                <c:pt idx="529">
                  <c:v>64.0</c:v>
                </c:pt>
                <c:pt idx="530">
                  <c:v>64.0</c:v>
                </c:pt>
                <c:pt idx="531">
                  <c:v>64.0</c:v>
                </c:pt>
                <c:pt idx="532">
                  <c:v>64.0</c:v>
                </c:pt>
                <c:pt idx="533">
                  <c:v>64.0</c:v>
                </c:pt>
                <c:pt idx="534">
                  <c:v>65.0</c:v>
                </c:pt>
                <c:pt idx="535">
                  <c:v>65.0</c:v>
                </c:pt>
                <c:pt idx="536">
                  <c:v>65.0</c:v>
                </c:pt>
                <c:pt idx="537">
                  <c:v>65.0</c:v>
                </c:pt>
                <c:pt idx="538">
                  <c:v>65.0</c:v>
                </c:pt>
                <c:pt idx="539">
                  <c:v>65.0</c:v>
                </c:pt>
                <c:pt idx="540">
                  <c:v>65.0</c:v>
                </c:pt>
                <c:pt idx="541">
                  <c:v>65.0</c:v>
                </c:pt>
                <c:pt idx="542">
                  <c:v>65.0</c:v>
                </c:pt>
                <c:pt idx="543">
                  <c:v>65.0</c:v>
                </c:pt>
                <c:pt idx="544">
                  <c:v>65.0</c:v>
                </c:pt>
                <c:pt idx="545">
                  <c:v>65.0</c:v>
                </c:pt>
                <c:pt idx="546">
                  <c:v>65.0</c:v>
                </c:pt>
                <c:pt idx="547">
                  <c:v>65.0</c:v>
                </c:pt>
                <c:pt idx="548">
                  <c:v>65.0</c:v>
                </c:pt>
                <c:pt idx="549">
                  <c:v>66.0</c:v>
                </c:pt>
                <c:pt idx="550">
                  <c:v>66.0</c:v>
                </c:pt>
                <c:pt idx="551">
                  <c:v>66.0</c:v>
                </c:pt>
                <c:pt idx="552">
                  <c:v>67.0</c:v>
                </c:pt>
                <c:pt idx="553">
                  <c:v>67.0</c:v>
                </c:pt>
                <c:pt idx="554">
                  <c:v>67.0</c:v>
                </c:pt>
                <c:pt idx="555">
                  <c:v>67.0</c:v>
                </c:pt>
                <c:pt idx="556">
                  <c:v>67.0</c:v>
                </c:pt>
                <c:pt idx="557">
                  <c:v>67.0</c:v>
                </c:pt>
                <c:pt idx="558">
                  <c:v>67.0</c:v>
                </c:pt>
                <c:pt idx="559">
                  <c:v>67.0</c:v>
                </c:pt>
                <c:pt idx="560">
                  <c:v>68.0</c:v>
                </c:pt>
                <c:pt idx="561">
                  <c:v>68.0</c:v>
                </c:pt>
                <c:pt idx="562">
                  <c:v>68.0</c:v>
                </c:pt>
                <c:pt idx="563">
                  <c:v>68.0</c:v>
                </c:pt>
                <c:pt idx="564">
                  <c:v>68.0</c:v>
                </c:pt>
                <c:pt idx="565">
                  <c:v>68.0</c:v>
                </c:pt>
                <c:pt idx="566">
                  <c:v>68.0</c:v>
                </c:pt>
                <c:pt idx="567">
                  <c:v>68.0</c:v>
                </c:pt>
                <c:pt idx="568">
                  <c:v>69.0</c:v>
                </c:pt>
                <c:pt idx="569">
                  <c:v>69.0</c:v>
                </c:pt>
                <c:pt idx="570">
                  <c:v>70.0</c:v>
                </c:pt>
                <c:pt idx="571">
                  <c:v>70.0</c:v>
                </c:pt>
                <c:pt idx="572">
                  <c:v>70.0</c:v>
                </c:pt>
                <c:pt idx="573">
                  <c:v>70.0</c:v>
                </c:pt>
                <c:pt idx="574">
                  <c:v>70.0</c:v>
                </c:pt>
                <c:pt idx="575">
                  <c:v>70.0</c:v>
                </c:pt>
                <c:pt idx="576">
                  <c:v>70.0</c:v>
                </c:pt>
                <c:pt idx="577">
                  <c:v>70.0</c:v>
                </c:pt>
                <c:pt idx="578">
                  <c:v>70.0</c:v>
                </c:pt>
                <c:pt idx="579">
                  <c:v>70.0</c:v>
                </c:pt>
                <c:pt idx="580">
                  <c:v>71.0</c:v>
                </c:pt>
                <c:pt idx="581">
                  <c:v>71.0</c:v>
                </c:pt>
                <c:pt idx="582">
                  <c:v>71.0</c:v>
                </c:pt>
                <c:pt idx="583">
                  <c:v>71.0</c:v>
                </c:pt>
                <c:pt idx="584">
                  <c:v>71.0</c:v>
                </c:pt>
                <c:pt idx="585">
                  <c:v>71.0</c:v>
                </c:pt>
                <c:pt idx="586">
                  <c:v>73.0</c:v>
                </c:pt>
                <c:pt idx="587">
                  <c:v>73.0</c:v>
                </c:pt>
                <c:pt idx="588">
                  <c:v>73.0</c:v>
                </c:pt>
                <c:pt idx="589">
                  <c:v>73.0</c:v>
                </c:pt>
                <c:pt idx="590">
                  <c:v>74.0</c:v>
                </c:pt>
                <c:pt idx="591">
                  <c:v>74.0</c:v>
                </c:pt>
                <c:pt idx="592">
                  <c:v>74.0</c:v>
                </c:pt>
                <c:pt idx="593">
                  <c:v>74.0</c:v>
                </c:pt>
                <c:pt idx="594">
                  <c:v>74.0</c:v>
                </c:pt>
                <c:pt idx="595">
                  <c:v>74.0</c:v>
                </c:pt>
                <c:pt idx="596">
                  <c:v>75.0</c:v>
                </c:pt>
                <c:pt idx="597">
                  <c:v>75.0</c:v>
                </c:pt>
                <c:pt idx="598">
                  <c:v>76.0</c:v>
                </c:pt>
                <c:pt idx="599">
                  <c:v>76.0</c:v>
                </c:pt>
                <c:pt idx="600">
                  <c:v>76.0</c:v>
                </c:pt>
                <c:pt idx="601">
                  <c:v>76.0</c:v>
                </c:pt>
                <c:pt idx="602">
                  <c:v>76.0</c:v>
                </c:pt>
                <c:pt idx="603">
                  <c:v>76.0</c:v>
                </c:pt>
                <c:pt idx="604">
                  <c:v>76.0</c:v>
                </c:pt>
                <c:pt idx="605">
                  <c:v>76.0</c:v>
                </c:pt>
                <c:pt idx="606">
                  <c:v>76.0</c:v>
                </c:pt>
                <c:pt idx="607">
                  <c:v>76.0</c:v>
                </c:pt>
                <c:pt idx="608">
                  <c:v>76.0</c:v>
                </c:pt>
                <c:pt idx="609">
                  <c:v>77.0</c:v>
                </c:pt>
                <c:pt idx="610">
                  <c:v>77.0</c:v>
                </c:pt>
                <c:pt idx="611">
                  <c:v>77.0</c:v>
                </c:pt>
                <c:pt idx="612">
                  <c:v>77.0</c:v>
                </c:pt>
                <c:pt idx="613">
                  <c:v>78.0</c:v>
                </c:pt>
                <c:pt idx="614">
                  <c:v>78.0</c:v>
                </c:pt>
                <c:pt idx="615">
                  <c:v>78.0</c:v>
                </c:pt>
                <c:pt idx="616">
                  <c:v>78.0</c:v>
                </c:pt>
                <c:pt idx="617">
                  <c:v>78.0</c:v>
                </c:pt>
                <c:pt idx="618">
                  <c:v>78.0</c:v>
                </c:pt>
                <c:pt idx="619">
                  <c:v>78.0</c:v>
                </c:pt>
                <c:pt idx="620">
                  <c:v>78.0</c:v>
                </c:pt>
                <c:pt idx="621">
                  <c:v>78.0</c:v>
                </c:pt>
                <c:pt idx="622">
                  <c:v>78.0</c:v>
                </c:pt>
                <c:pt idx="623">
                  <c:v>78.0</c:v>
                </c:pt>
                <c:pt idx="624">
                  <c:v>78.0</c:v>
                </c:pt>
                <c:pt idx="625">
                  <c:v>78.0</c:v>
                </c:pt>
                <c:pt idx="626">
                  <c:v>78.0</c:v>
                </c:pt>
                <c:pt idx="627">
                  <c:v>78.0</c:v>
                </c:pt>
                <c:pt idx="628">
                  <c:v>78.0</c:v>
                </c:pt>
                <c:pt idx="629">
                  <c:v>78.0</c:v>
                </c:pt>
                <c:pt idx="630">
                  <c:v>78.0</c:v>
                </c:pt>
                <c:pt idx="631">
                  <c:v>78.0</c:v>
                </c:pt>
                <c:pt idx="632">
                  <c:v>78.0</c:v>
                </c:pt>
                <c:pt idx="633">
                  <c:v>78.0</c:v>
                </c:pt>
                <c:pt idx="634">
                  <c:v>78.0</c:v>
                </c:pt>
                <c:pt idx="635">
                  <c:v>78.0</c:v>
                </c:pt>
                <c:pt idx="636">
                  <c:v>78.0</c:v>
                </c:pt>
                <c:pt idx="637">
                  <c:v>79.0</c:v>
                </c:pt>
                <c:pt idx="638">
                  <c:v>79.0</c:v>
                </c:pt>
                <c:pt idx="639">
                  <c:v>79.0</c:v>
                </c:pt>
                <c:pt idx="640">
                  <c:v>80.0</c:v>
                </c:pt>
                <c:pt idx="641">
                  <c:v>80.0</c:v>
                </c:pt>
                <c:pt idx="642">
                  <c:v>80.0</c:v>
                </c:pt>
                <c:pt idx="643">
                  <c:v>80.0</c:v>
                </c:pt>
                <c:pt idx="644">
                  <c:v>80.0</c:v>
                </c:pt>
                <c:pt idx="645">
                  <c:v>80.0</c:v>
                </c:pt>
                <c:pt idx="646">
                  <c:v>80.0</c:v>
                </c:pt>
                <c:pt idx="647">
                  <c:v>80.0</c:v>
                </c:pt>
                <c:pt idx="648">
                  <c:v>81.0</c:v>
                </c:pt>
                <c:pt idx="649">
                  <c:v>81.0</c:v>
                </c:pt>
                <c:pt idx="650">
                  <c:v>81.0</c:v>
                </c:pt>
                <c:pt idx="651">
                  <c:v>81.0</c:v>
                </c:pt>
                <c:pt idx="652">
                  <c:v>81.0</c:v>
                </c:pt>
                <c:pt idx="653">
                  <c:v>81.0</c:v>
                </c:pt>
                <c:pt idx="654">
                  <c:v>81.0</c:v>
                </c:pt>
                <c:pt idx="655">
                  <c:v>81.0</c:v>
                </c:pt>
                <c:pt idx="656">
                  <c:v>81.0</c:v>
                </c:pt>
                <c:pt idx="657">
                  <c:v>81.0</c:v>
                </c:pt>
                <c:pt idx="658">
                  <c:v>81.0</c:v>
                </c:pt>
                <c:pt idx="659">
                  <c:v>81.0</c:v>
                </c:pt>
                <c:pt idx="660">
                  <c:v>81.0</c:v>
                </c:pt>
                <c:pt idx="661">
                  <c:v>81.0</c:v>
                </c:pt>
                <c:pt idx="662">
                  <c:v>81.0</c:v>
                </c:pt>
                <c:pt idx="663">
                  <c:v>81.0</c:v>
                </c:pt>
                <c:pt idx="664">
                  <c:v>81.0</c:v>
                </c:pt>
                <c:pt idx="665">
                  <c:v>82.0</c:v>
                </c:pt>
                <c:pt idx="666">
                  <c:v>83.0</c:v>
                </c:pt>
                <c:pt idx="667">
                  <c:v>84.0</c:v>
                </c:pt>
                <c:pt idx="668">
                  <c:v>84.0</c:v>
                </c:pt>
                <c:pt idx="669">
                  <c:v>86.0</c:v>
                </c:pt>
                <c:pt idx="670">
                  <c:v>87.0</c:v>
                </c:pt>
                <c:pt idx="671">
                  <c:v>88.0</c:v>
                </c:pt>
                <c:pt idx="672">
                  <c:v>88.0</c:v>
                </c:pt>
                <c:pt idx="673">
                  <c:v>88.0</c:v>
                </c:pt>
                <c:pt idx="674">
                  <c:v>88.0</c:v>
                </c:pt>
                <c:pt idx="675">
                  <c:v>89.0</c:v>
                </c:pt>
                <c:pt idx="676">
                  <c:v>89.0</c:v>
                </c:pt>
                <c:pt idx="677">
                  <c:v>90.0</c:v>
                </c:pt>
                <c:pt idx="678">
                  <c:v>90.0</c:v>
                </c:pt>
                <c:pt idx="679">
                  <c:v>90.0</c:v>
                </c:pt>
                <c:pt idx="680">
                  <c:v>90.0</c:v>
                </c:pt>
                <c:pt idx="681">
                  <c:v>90.0</c:v>
                </c:pt>
                <c:pt idx="682">
                  <c:v>90.0</c:v>
                </c:pt>
                <c:pt idx="683">
                  <c:v>90.0</c:v>
                </c:pt>
                <c:pt idx="684">
                  <c:v>90.0</c:v>
                </c:pt>
                <c:pt idx="685">
                  <c:v>90.0</c:v>
                </c:pt>
                <c:pt idx="686">
                  <c:v>90.0</c:v>
                </c:pt>
                <c:pt idx="687">
                  <c:v>90.0</c:v>
                </c:pt>
                <c:pt idx="688">
                  <c:v>90.0</c:v>
                </c:pt>
                <c:pt idx="689">
                  <c:v>90.0</c:v>
                </c:pt>
                <c:pt idx="690">
                  <c:v>90.0</c:v>
                </c:pt>
                <c:pt idx="691">
                  <c:v>90.0</c:v>
                </c:pt>
                <c:pt idx="692">
                  <c:v>90.0</c:v>
                </c:pt>
                <c:pt idx="693">
                  <c:v>90.0</c:v>
                </c:pt>
                <c:pt idx="694">
                  <c:v>90.0</c:v>
                </c:pt>
                <c:pt idx="695">
                  <c:v>90.0</c:v>
                </c:pt>
                <c:pt idx="696">
                  <c:v>91.0</c:v>
                </c:pt>
                <c:pt idx="697">
                  <c:v>91.0</c:v>
                </c:pt>
                <c:pt idx="698">
                  <c:v>91.0</c:v>
                </c:pt>
                <c:pt idx="699">
                  <c:v>91.0</c:v>
                </c:pt>
                <c:pt idx="700">
                  <c:v>91.0</c:v>
                </c:pt>
                <c:pt idx="701">
                  <c:v>91.0</c:v>
                </c:pt>
                <c:pt idx="702">
                  <c:v>91.0</c:v>
                </c:pt>
                <c:pt idx="703">
                  <c:v>92.0</c:v>
                </c:pt>
                <c:pt idx="704">
                  <c:v>92.0</c:v>
                </c:pt>
                <c:pt idx="705">
                  <c:v>92.0</c:v>
                </c:pt>
                <c:pt idx="706">
                  <c:v>92.0</c:v>
                </c:pt>
                <c:pt idx="707">
                  <c:v>92.0</c:v>
                </c:pt>
                <c:pt idx="708">
                  <c:v>92.0</c:v>
                </c:pt>
                <c:pt idx="709">
                  <c:v>92.0</c:v>
                </c:pt>
                <c:pt idx="710">
                  <c:v>92.0</c:v>
                </c:pt>
                <c:pt idx="711">
                  <c:v>92.0</c:v>
                </c:pt>
                <c:pt idx="712">
                  <c:v>92.0</c:v>
                </c:pt>
                <c:pt idx="713">
                  <c:v>92.0</c:v>
                </c:pt>
                <c:pt idx="714">
                  <c:v>92.0</c:v>
                </c:pt>
                <c:pt idx="715">
                  <c:v>93.0</c:v>
                </c:pt>
                <c:pt idx="716">
                  <c:v>94.0</c:v>
                </c:pt>
                <c:pt idx="717">
                  <c:v>94.0</c:v>
                </c:pt>
                <c:pt idx="718">
                  <c:v>94.0</c:v>
                </c:pt>
                <c:pt idx="719">
                  <c:v>95.0</c:v>
                </c:pt>
                <c:pt idx="720">
                  <c:v>95.0</c:v>
                </c:pt>
                <c:pt idx="721">
                  <c:v>95.0</c:v>
                </c:pt>
                <c:pt idx="722">
                  <c:v>95.0</c:v>
                </c:pt>
                <c:pt idx="723">
                  <c:v>96.0</c:v>
                </c:pt>
                <c:pt idx="724">
                  <c:v>96.0</c:v>
                </c:pt>
                <c:pt idx="725">
                  <c:v>97.0</c:v>
                </c:pt>
                <c:pt idx="726">
                  <c:v>97.0</c:v>
                </c:pt>
                <c:pt idx="727">
                  <c:v>97.0</c:v>
                </c:pt>
                <c:pt idx="728">
                  <c:v>97.0</c:v>
                </c:pt>
                <c:pt idx="729">
                  <c:v>97.0</c:v>
                </c:pt>
                <c:pt idx="730">
                  <c:v>97.0</c:v>
                </c:pt>
                <c:pt idx="731">
                  <c:v>100.0</c:v>
                </c:pt>
                <c:pt idx="732">
                  <c:v>100.0</c:v>
                </c:pt>
                <c:pt idx="733">
                  <c:v>100.0</c:v>
                </c:pt>
                <c:pt idx="734">
                  <c:v>100.0</c:v>
                </c:pt>
                <c:pt idx="735">
                  <c:v>100.0</c:v>
                </c:pt>
                <c:pt idx="736">
                  <c:v>100.0</c:v>
                </c:pt>
                <c:pt idx="737">
                  <c:v>100.0</c:v>
                </c:pt>
                <c:pt idx="738">
                  <c:v>101.0</c:v>
                </c:pt>
                <c:pt idx="739">
                  <c:v>101.0</c:v>
                </c:pt>
                <c:pt idx="740">
                  <c:v>101.0</c:v>
                </c:pt>
                <c:pt idx="741">
                  <c:v>101.0</c:v>
                </c:pt>
                <c:pt idx="742">
                  <c:v>101.0</c:v>
                </c:pt>
                <c:pt idx="743">
                  <c:v>101.0</c:v>
                </c:pt>
                <c:pt idx="744">
                  <c:v>101.0</c:v>
                </c:pt>
                <c:pt idx="745">
                  <c:v>102.0</c:v>
                </c:pt>
                <c:pt idx="746">
                  <c:v>102.0</c:v>
                </c:pt>
                <c:pt idx="747">
                  <c:v>103.0</c:v>
                </c:pt>
                <c:pt idx="748">
                  <c:v>103.0</c:v>
                </c:pt>
                <c:pt idx="749">
                  <c:v>103.0</c:v>
                </c:pt>
                <c:pt idx="750">
                  <c:v>103.0</c:v>
                </c:pt>
                <c:pt idx="751">
                  <c:v>103.0</c:v>
                </c:pt>
                <c:pt idx="752">
                  <c:v>103.0</c:v>
                </c:pt>
                <c:pt idx="753">
                  <c:v>103.0</c:v>
                </c:pt>
                <c:pt idx="754">
                  <c:v>103.0</c:v>
                </c:pt>
                <c:pt idx="755">
                  <c:v>104.0</c:v>
                </c:pt>
                <c:pt idx="756">
                  <c:v>104.0</c:v>
                </c:pt>
                <c:pt idx="757">
                  <c:v>105.0</c:v>
                </c:pt>
                <c:pt idx="758">
                  <c:v>105.0</c:v>
                </c:pt>
                <c:pt idx="759">
                  <c:v>105.0</c:v>
                </c:pt>
                <c:pt idx="760">
                  <c:v>105.0</c:v>
                </c:pt>
                <c:pt idx="761">
                  <c:v>105.0</c:v>
                </c:pt>
                <c:pt idx="762">
                  <c:v>105.0</c:v>
                </c:pt>
                <c:pt idx="763">
                  <c:v>105.0</c:v>
                </c:pt>
                <c:pt idx="764">
                  <c:v>105.0</c:v>
                </c:pt>
                <c:pt idx="765">
                  <c:v>105.0</c:v>
                </c:pt>
                <c:pt idx="766">
                  <c:v>105.0</c:v>
                </c:pt>
                <c:pt idx="767">
                  <c:v>105.0</c:v>
                </c:pt>
                <c:pt idx="768">
                  <c:v>105.0</c:v>
                </c:pt>
                <c:pt idx="769">
                  <c:v>105.0</c:v>
                </c:pt>
                <c:pt idx="770">
                  <c:v>105.0</c:v>
                </c:pt>
                <c:pt idx="771">
                  <c:v>105.0</c:v>
                </c:pt>
                <c:pt idx="772">
                  <c:v>105.0</c:v>
                </c:pt>
                <c:pt idx="773">
                  <c:v>105.0</c:v>
                </c:pt>
                <c:pt idx="774">
                  <c:v>105.0</c:v>
                </c:pt>
                <c:pt idx="775">
                  <c:v>105.0</c:v>
                </c:pt>
                <c:pt idx="776">
                  <c:v>106.0</c:v>
                </c:pt>
                <c:pt idx="777">
                  <c:v>106.0</c:v>
                </c:pt>
                <c:pt idx="778">
                  <c:v>107.0</c:v>
                </c:pt>
                <c:pt idx="779">
                  <c:v>107.0</c:v>
                </c:pt>
                <c:pt idx="780">
                  <c:v>107.0</c:v>
                </c:pt>
                <c:pt idx="781">
                  <c:v>107.0</c:v>
                </c:pt>
                <c:pt idx="782">
                  <c:v>108.0</c:v>
                </c:pt>
                <c:pt idx="783">
                  <c:v>109.0</c:v>
                </c:pt>
                <c:pt idx="784">
                  <c:v>110.0</c:v>
                </c:pt>
                <c:pt idx="785">
                  <c:v>110.0</c:v>
                </c:pt>
                <c:pt idx="786">
                  <c:v>110.0</c:v>
                </c:pt>
                <c:pt idx="787">
                  <c:v>110.0</c:v>
                </c:pt>
                <c:pt idx="788">
                  <c:v>110.0</c:v>
                </c:pt>
                <c:pt idx="789">
                  <c:v>110.0</c:v>
                </c:pt>
                <c:pt idx="790">
                  <c:v>110.0</c:v>
                </c:pt>
                <c:pt idx="791">
                  <c:v>110.0</c:v>
                </c:pt>
                <c:pt idx="792">
                  <c:v>110.0</c:v>
                </c:pt>
                <c:pt idx="793">
                  <c:v>110.0</c:v>
                </c:pt>
                <c:pt idx="794">
                  <c:v>111.0</c:v>
                </c:pt>
                <c:pt idx="795">
                  <c:v>111.0</c:v>
                </c:pt>
                <c:pt idx="796">
                  <c:v>111.0</c:v>
                </c:pt>
                <c:pt idx="797">
                  <c:v>112.0</c:v>
                </c:pt>
                <c:pt idx="798">
                  <c:v>112.0</c:v>
                </c:pt>
                <c:pt idx="799">
                  <c:v>112.0</c:v>
                </c:pt>
                <c:pt idx="800">
                  <c:v>112.0</c:v>
                </c:pt>
                <c:pt idx="801">
                  <c:v>112.0</c:v>
                </c:pt>
                <c:pt idx="802">
                  <c:v>112.0</c:v>
                </c:pt>
                <c:pt idx="803">
                  <c:v>112.0</c:v>
                </c:pt>
                <c:pt idx="804">
                  <c:v>112.0</c:v>
                </c:pt>
                <c:pt idx="805">
                  <c:v>112.0</c:v>
                </c:pt>
                <c:pt idx="806">
                  <c:v>112.0</c:v>
                </c:pt>
                <c:pt idx="807">
                  <c:v>112.0</c:v>
                </c:pt>
                <c:pt idx="808">
                  <c:v>112.0</c:v>
                </c:pt>
                <c:pt idx="809">
                  <c:v>112.0</c:v>
                </c:pt>
                <c:pt idx="810">
                  <c:v>112.0</c:v>
                </c:pt>
                <c:pt idx="811">
                  <c:v>114.0</c:v>
                </c:pt>
                <c:pt idx="812">
                  <c:v>115.0</c:v>
                </c:pt>
                <c:pt idx="813">
                  <c:v>115.0</c:v>
                </c:pt>
                <c:pt idx="814">
                  <c:v>115.0</c:v>
                </c:pt>
                <c:pt idx="815">
                  <c:v>115.0</c:v>
                </c:pt>
                <c:pt idx="816">
                  <c:v>115.0</c:v>
                </c:pt>
                <c:pt idx="817">
                  <c:v>116.0</c:v>
                </c:pt>
                <c:pt idx="818">
                  <c:v>117.0</c:v>
                </c:pt>
                <c:pt idx="819">
                  <c:v>117.0</c:v>
                </c:pt>
                <c:pt idx="820">
                  <c:v>118.0</c:v>
                </c:pt>
                <c:pt idx="821">
                  <c:v>118.0</c:v>
                </c:pt>
                <c:pt idx="822">
                  <c:v>118.0</c:v>
                </c:pt>
                <c:pt idx="823">
                  <c:v>118.0</c:v>
                </c:pt>
                <c:pt idx="824">
                  <c:v>118.0</c:v>
                </c:pt>
                <c:pt idx="825">
                  <c:v>118.0</c:v>
                </c:pt>
                <c:pt idx="826">
                  <c:v>118.0</c:v>
                </c:pt>
                <c:pt idx="827">
                  <c:v>118.0</c:v>
                </c:pt>
                <c:pt idx="828">
                  <c:v>118.0</c:v>
                </c:pt>
                <c:pt idx="829">
                  <c:v>118.0</c:v>
                </c:pt>
                <c:pt idx="830">
                  <c:v>119.0</c:v>
                </c:pt>
                <c:pt idx="831">
                  <c:v>119.0</c:v>
                </c:pt>
                <c:pt idx="832">
                  <c:v>119.0</c:v>
                </c:pt>
                <c:pt idx="833">
                  <c:v>119.0</c:v>
                </c:pt>
                <c:pt idx="834">
                  <c:v>119.0</c:v>
                </c:pt>
                <c:pt idx="835">
                  <c:v>119.0</c:v>
                </c:pt>
                <c:pt idx="836">
                  <c:v>119.0</c:v>
                </c:pt>
                <c:pt idx="837">
                  <c:v>119.0</c:v>
                </c:pt>
                <c:pt idx="838">
                  <c:v>119.0</c:v>
                </c:pt>
                <c:pt idx="839">
                  <c:v>119.0</c:v>
                </c:pt>
                <c:pt idx="840">
                  <c:v>119.0</c:v>
                </c:pt>
                <c:pt idx="841">
                  <c:v>119.0</c:v>
                </c:pt>
                <c:pt idx="842">
                  <c:v>119.0</c:v>
                </c:pt>
                <c:pt idx="843">
                  <c:v>119.0</c:v>
                </c:pt>
                <c:pt idx="844">
                  <c:v>119.0</c:v>
                </c:pt>
                <c:pt idx="845">
                  <c:v>119.0</c:v>
                </c:pt>
                <c:pt idx="846">
                  <c:v>119.0</c:v>
                </c:pt>
                <c:pt idx="847">
                  <c:v>119.0</c:v>
                </c:pt>
                <c:pt idx="848">
                  <c:v>119.0</c:v>
                </c:pt>
                <c:pt idx="849">
                  <c:v>119.0</c:v>
                </c:pt>
                <c:pt idx="850">
                  <c:v>119.0</c:v>
                </c:pt>
                <c:pt idx="851">
                  <c:v>119.0</c:v>
                </c:pt>
                <c:pt idx="852">
                  <c:v>119.0</c:v>
                </c:pt>
                <c:pt idx="853">
                  <c:v>119.0</c:v>
                </c:pt>
                <c:pt idx="854">
                  <c:v>119.0</c:v>
                </c:pt>
                <c:pt idx="855">
                  <c:v>119.0</c:v>
                </c:pt>
                <c:pt idx="856">
                  <c:v>119.0</c:v>
                </c:pt>
                <c:pt idx="857">
                  <c:v>119.0</c:v>
                </c:pt>
                <c:pt idx="858">
                  <c:v>119.0</c:v>
                </c:pt>
                <c:pt idx="859">
                  <c:v>119.0</c:v>
                </c:pt>
                <c:pt idx="860">
                  <c:v>119.0</c:v>
                </c:pt>
                <c:pt idx="861">
                  <c:v>119.0</c:v>
                </c:pt>
                <c:pt idx="862">
                  <c:v>119.0</c:v>
                </c:pt>
                <c:pt idx="863">
                  <c:v>119.0</c:v>
                </c:pt>
                <c:pt idx="864">
                  <c:v>119.0</c:v>
                </c:pt>
                <c:pt idx="865">
                  <c:v>119.0</c:v>
                </c:pt>
                <c:pt idx="866">
                  <c:v>119.0</c:v>
                </c:pt>
                <c:pt idx="867">
                  <c:v>119.0</c:v>
                </c:pt>
                <c:pt idx="868">
                  <c:v>119.0</c:v>
                </c:pt>
                <c:pt idx="869">
                  <c:v>119.0</c:v>
                </c:pt>
                <c:pt idx="870">
                  <c:v>119.0</c:v>
                </c:pt>
                <c:pt idx="871">
                  <c:v>119.0</c:v>
                </c:pt>
                <c:pt idx="872">
                  <c:v>119.0</c:v>
                </c:pt>
                <c:pt idx="873">
                  <c:v>119.0</c:v>
                </c:pt>
                <c:pt idx="874">
                  <c:v>119.0</c:v>
                </c:pt>
                <c:pt idx="875">
                  <c:v>119.0</c:v>
                </c:pt>
                <c:pt idx="876">
                  <c:v>119.0</c:v>
                </c:pt>
                <c:pt idx="877">
                  <c:v>119.0</c:v>
                </c:pt>
                <c:pt idx="878">
                  <c:v>119.0</c:v>
                </c:pt>
                <c:pt idx="879">
                  <c:v>119.0</c:v>
                </c:pt>
                <c:pt idx="880">
                  <c:v>119.0</c:v>
                </c:pt>
                <c:pt idx="881">
                  <c:v>119.0</c:v>
                </c:pt>
                <c:pt idx="882">
                  <c:v>119.0</c:v>
                </c:pt>
                <c:pt idx="883">
                  <c:v>119.0</c:v>
                </c:pt>
                <c:pt idx="884">
                  <c:v>119.0</c:v>
                </c:pt>
                <c:pt idx="885">
                  <c:v>120.0</c:v>
                </c:pt>
                <c:pt idx="886">
                  <c:v>120.0</c:v>
                </c:pt>
                <c:pt idx="887">
                  <c:v>120.0</c:v>
                </c:pt>
                <c:pt idx="888">
                  <c:v>120.0</c:v>
                </c:pt>
                <c:pt idx="889">
                  <c:v>120.0</c:v>
                </c:pt>
                <c:pt idx="890">
                  <c:v>120.0</c:v>
                </c:pt>
                <c:pt idx="891">
                  <c:v>120.0</c:v>
                </c:pt>
                <c:pt idx="892">
                  <c:v>120.0</c:v>
                </c:pt>
                <c:pt idx="893">
                  <c:v>120.0</c:v>
                </c:pt>
                <c:pt idx="894">
                  <c:v>120.0</c:v>
                </c:pt>
                <c:pt idx="895">
                  <c:v>120.0</c:v>
                </c:pt>
                <c:pt idx="896">
                  <c:v>120.0</c:v>
                </c:pt>
                <c:pt idx="897">
                  <c:v>120.0</c:v>
                </c:pt>
                <c:pt idx="898">
                  <c:v>120.0</c:v>
                </c:pt>
                <c:pt idx="899">
                  <c:v>120.0</c:v>
                </c:pt>
                <c:pt idx="900">
                  <c:v>120.0</c:v>
                </c:pt>
                <c:pt idx="901">
                  <c:v>120.0</c:v>
                </c:pt>
                <c:pt idx="902">
                  <c:v>120.0</c:v>
                </c:pt>
                <c:pt idx="903">
                  <c:v>120.0</c:v>
                </c:pt>
                <c:pt idx="904">
                  <c:v>120.0</c:v>
                </c:pt>
                <c:pt idx="905">
                  <c:v>120.0</c:v>
                </c:pt>
                <c:pt idx="906">
                  <c:v>120.0</c:v>
                </c:pt>
                <c:pt idx="907">
                  <c:v>120.0</c:v>
                </c:pt>
                <c:pt idx="908">
                  <c:v>120.0</c:v>
                </c:pt>
                <c:pt idx="909">
                  <c:v>120.0</c:v>
                </c:pt>
                <c:pt idx="910">
                  <c:v>120.0</c:v>
                </c:pt>
                <c:pt idx="911">
                  <c:v>121.0</c:v>
                </c:pt>
                <c:pt idx="912">
                  <c:v>121.0</c:v>
                </c:pt>
                <c:pt idx="913">
                  <c:v>121.0</c:v>
                </c:pt>
                <c:pt idx="914">
                  <c:v>121.0</c:v>
                </c:pt>
                <c:pt idx="915">
                  <c:v>122.0</c:v>
                </c:pt>
                <c:pt idx="916">
                  <c:v>122.0</c:v>
                </c:pt>
                <c:pt idx="917">
                  <c:v>122.0</c:v>
                </c:pt>
                <c:pt idx="918">
                  <c:v>122.0</c:v>
                </c:pt>
                <c:pt idx="919">
                  <c:v>123.0</c:v>
                </c:pt>
                <c:pt idx="920">
                  <c:v>123.0</c:v>
                </c:pt>
                <c:pt idx="921">
                  <c:v>124.0</c:v>
                </c:pt>
                <c:pt idx="922">
                  <c:v>124.0</c:v>
                </c:pt>
                <c:pt idx="923">
                  <c:v>125.0</c:v>
                </c:pt>
                <c:pt idx="924">
                  <c:v>125.0</c:v>
                </c:pt>
                <c:pt idx="925">
                  <c:v>126.0</c:v>
                </c:pt>
                <c:pt idx="926">
                  <c:v>126.0</c:v>
                </c:pt>
                <c:pt idx="927">
                  <c:v>126.0</c:v>
                </c:pt>
                <c:pt idx="928">
                  <c:v>126.0</c:v>
                </c:pt>
                <c:pt idx="929">
                  <c:v>126.0</c:v>
                </c:pt>
                <c:pt idx="930">
                  <c:v>126.0</c:v>
                </c:pt>
                <c:pt idx="931">
                  <c:v>126.0</c:v>
                </c:pt>
                <c:pt idx="932">
                  <c:v>126.0</c:v>
                </c:pt>
                <c:pt idx="933">
                  <c:v>126.0</c:v>
                </c:pt>
                <c:pt idx="934">
                  <c:v>126.0</c:v>
                </c:pt>
                <c:pt idx="935">
                  <c:v>126.0</c:v>
                </c:pt>
                <c:pt idx="936">
                  <c:v>128.0</c:v>
                </c:pt>
                <c:pt idx="937">
                  <c:v>128.0</c:v>
                </c:pt>
                <c:pt idx="938">
                  <c:v>128.0</c:v>
                </c:pt>
                <c:pt idx="939">
                  <c:v>128.0</c:v>
                </c:pt>
                <c:pt idx="940">
                  <c:v>128.0</c:v>
                </c:pt>
                <c:pt idx="941">
                  <c:v>128.0</c:v>
                </c:pt>
                <c:pt idx="942">
                  <c:v>129.0</c:v>
                </c:pt>
                <c:pt idx="943">
                  <c:v>129.0</c:v>
                </c:pt>
                <c:pt idx="944">
                  <c:v>129.0</c:v>
                </c:pt>
                <c:pt idx="945">
                  <c:v>129.0</c:v>
                </c:pt>
                <c:pt idx="946">
                  <c:v>129.0</c:v>
                </c:pt>
                <c:pt idx="947">
                  <c:v>130.0</c:v>
                </c:pt>
                <c:pt idx="948">
                  <c:v>130.0</c:v>
                </c:pt>
                <c:pt idx="949">
                  <c:v>130.0</c:v>
                </c:pt>
                <c:pt idx="950">
                  <c:v>130.0</c:v>
                </c:pt>
                <c:pt idx="951">
                  <c:v>130.0</c:v>
                </c:pt>
                <c:pt idx="952">
                  <c:v>130.0</c:v>
                </c:pt>
                <c:pt idx="953">
                  <c:v>130.0</c:v>
                </c:pt>
                <c:pt idx="954">
                  <c:v>130.0</c:v>
                </c:pt>
                <c:pt idx="955">
                  <c:v>130.0</c:v>
                </c:pt>
                <c:pt idx="956">
                  <c:v>130.0</c:v>
                </c:pt>
                <c:pt idx="957">
                  <c:v>131.0</c:v>
                </c:pt>
                <c:pt idx="958">
                  <c:v>131.0</c:v>
                </c:pt>
                <c:pt idx="959">
                  <c:v>131.0</c:v>
                </c:pt>
                <c:pt idx="960">
                  <c:v>131.0</c:v>
                </c:pt>
                <c:pt idx="961">
                  <c:v>131.0</c:v>
                </c:pt>
                <c:pt idx="962">
                  <c:v>131.0</c:v>
                </c:pt>
                <c:pt idx="963">
                  <c:v>131.0</c:v>
                </c:pt>
                <c:pt idx="964">
                  <c:v>131.0</c:v>
                </c:pt>
                <c:pt idx="965">
                  <c:v>131.0</c:v>
                </c:pt>
                <c:pt idx="966">
                  <c:v>131.0</c:v>
                </c:pt>
                <c:pt idx="967">
                  <c:v>131.0</c:v>
                </c:pt>
                <c:pt idx="968">
                  <c:v>131.0</c:v>
                </c:pt>
                <c:pt idx="969">
                  <c:v>131.0</c:v>
                </c:pt>
                <c:pt idx="970">
                  <c:v>131.0</c:v>
                </c:pt>
                <c:pt idx="971">
                  <c:v>131.0</c:v>
                </c:pt>
                <c:pt idx="972">
                  <c:v>131.0</c:v>
                </c:pt>
                <c:pt idx="973">
                  <c:v>131.0</c:v>
                </c:pt>
                <c:pt idx="974">
                  <c:v>131.0</c:v>
                </c:pt>
                <c:pt idx="975">
                  <c:v>131.0</c:v>
                </c:pt>
                <c:pt idx="976">
                  <c:v>132.0</c:v>
                </c:pt>
                <c:pt idx="977">
                  <c:v>132.0</c:v>
                </c:pt>
                <c:pt idx="978">
                  <c:v>132.0</c:v>
                </c:pt>
                <c:pt idx="979">
                  <c:v>132.0</c:v>
                </c:pt>
                <c:pt idx="980">
                  <c:v>132.0</c:v>
                </c:pt>
                <c:pt idx="981">
                  <c:v>132.0</c:v>
                </c:pt>
                <c:pt idx="982">
                  <c:v>132.0</c:v>
                </c:pt>
                <c:pt idx="983">
                  <c:v>132.0</c:v>
                </c:pt>
                <c:pt idx="984">
                  <c:v>132.0</c:v>
                </c:pt>
                <c:pt idx="985">
                  <c:v>132.0</c:v>
                </c:pt>
                <c:pt idx="986">
                  <c:v>132.0</c:v>
                </c:pt>
                <c:pt idx="987">
                  <c:v>132.0</c:v>
                </c:pt>
                <c:pt idx="988">
                  <c:v>132.0</c:v>
                </c:pt>
                <c:pt idx="989">
                  <c:v>132.0</c:v>
                </c:pt>
                <c:pt idx="990">
                  <c:v>132.0</c:v>
                </c:pt>
                <c:pt idx="991">
                  <c:v>132.0</c:v>
                </c:pt>
                <c:pt idx="992">
                  <c:v>132.0</c:v>
                </c:pt>
                <c:pt idx="993">
                  <c:v>132.0</c:v>
                </c:pt>
                <c:pt idx="994">
                  <c:v>132.0</c:v>
                </c:pt>
                <c:pt idx="995">
                  <c:v>132.0</c:v>
                </c:pt>
                <c:pt idx="996">
                  <c:v>132.0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09472"/>
        <c:axId val="-2105607152"/>
      </c:lineChart>
      <c:lineChart>
        <c:grouping val="standard"/>
        <c:varyColors val="0"/>
        <c:ser>
          <c:idx val="1"/>
          <c:order val="1"/>
          <c:tx>
            <c:strRef>
              <c:f>linear!$F$1</c:f>
              <c:strCache>
                <c:ptCount val="1"/>
                <c:pt idx="0">
                  <c:v>cpc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cat>
          <c:val>
            <c:numRef>
              <c:f>linear!$F$2:$F$998</c:f>
              <c:numCache>
                <c:formatCode>General</c:formatCode>
                <c:ptCount val="9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0.1552</c:v>
                </c:pt>
                <c:pt idx="5">
                  <c:v>0.346428571</c:v>
                </c:pt>
                <c:pt idx="6">
                  <c:v>0.505571429</c:v>
                </c:pt>
                <c:pt idx="7">
                  <c:v>0.645714286</c:v>
                </c:pt>
                <c:pt idx="8">
                  <c:v>0.724</c:v>
                </c:pt>
                <c:pt idx="9">
                  <c:v>0.687875</c:v>
                </c:pt>
                <c:pt idx="10">
                  <c:v>0.725625</c:v>
                </c:pt>
                <c:pt idx="11">
                  <c:v>0.77175</c:v>
                </c:pt>
                <c:pt idx="12">
                  <c:v>0.82375</c:v>
                </c:pt>
                <c:pt idx="13">
                  <c:v>0.873125</c:v>
                </c:pt>
                <c:pt idx="14">
                  <c:v>0.923875</c:v>
                </c:pt>
                <c:pt idx="15">
                  <c:v>0.9945</c:v>
                </c:pt>
                <c:pt idx="16">
                  <c:v>1.0635</c:v>
                </c:pt>
                <c:pt idx="17">
                  <c:v>1.1635</c:v>
                </c:pt>
                <c:pt idx="18">
                  <c:v>1.240625</c:v>
                </c:pt>
                <c:pt idx="19">
                  <c:v>1.313375</c:v>
                </c:pt>
                <c:pt idx="20">
                  <c:v>1.403125</c:v>
                </c:pt>
                <c:pt idx="21">
                  <c:v>1.55825</c:v>
                </c:pt>
                <c:pt idx="22">
                  <c:v>1.674</c:v>
                </c:pt>
                <c:pt idx="23">
                  <c:v>1.75275</c:v>
                </c:pt>
                <c:pt idx="24">
                  <c:v>1.914125</c:v>
                </c:pt>
                <c:pt idx="25">
                  <c:v>2.06025</c:v>
                </c:pt>
                <c:pt idx="26">
                  <c:v>2.16425</c:v>
                </c:pt>
                <c:pt idx="27">
                  <c:v>2.348375</c:v>
                </c:pt>
                <c:pt idx="28">
                  <c:v>2.472</c:v>
                </c:pt>
                <c:pt idx="29">
                  <c:v>2.6065</c:v>
                </c:pt>
                <c:pt idx="30">
                  <c:v>2.777875</c:v>
                </c:pt>
                <c:pt idx="31">
                  <c:v>2.987125</c:v>
                </c:pt>
                <c:pt idx="32">
                  <c:v>3.14925</c:v>
                </c:pt>
                <c:pt idx="33">
                  <c:v>3.297</c:v>
                </c:pt>
                <c:pt idx="34">
                  <c:v>3.53</c:v>
                </c:pt>
                <c:pt idx="35">
                  <c:v>3.76125</c:v>
                </c:pt>
                <c:pt idx="36">
                  <c:v>3.991</c:v>
                </c:pt>
                <c:pt idx="37">
                  <c:v>4.157375</c:v>
                </c:pt>
                <c:pt idx="38">
                  <c:v>4.344</c:v>
                </c:pt>
                <c:pt idx="39">
                  <c:v>4.548375</c:v>
                </c:pt>
                <c:pt idx="40">
                  <c:v>4.925</c:v>
                </c:pt>
                <c:pt idx="41">
                  <c:v>5.18</c:v>
                </c:pt>
                <c:pt idx="42">
                  <c:v>4.783666667</c:v>
                </c:pt>
                <c:pt idx="43">
                  <c:v>5.068888889</c:v>
                </c:pt>
                <c:pt idx="44">
                  <c:v>5.313333333</c:v>
                </c:pt>
                <c:pt idx="45">
                  <c:v>5.634444444</c:v>
                </c:pt>
                <c:pt idx="46">
                  <c:v>5.879111111</c:v>
                </c:pt>
                <c:pt idx="47">
                  <c:v>6.121444444</c:v>
                </c:pt>
                <c:pt idx="48">
                  <c:v>6.458333333</c:v>
                </c:pt>
                <c:pt idx="49">
                  <c:v>6.632666667</c:v>
                </c:pt>
                <c:pt idx="50">
                  <c:v>6.878888889</c:v>
                </c:pt>
                <c:pt idx="51">
                  <c:v>6.3732</c:v>
                </c:pt>
                <c:pt idx="52">
                  <c:v>6.5748</c:v>
                </c:pt>
                <c:pt idx="53">
                  <c:v>6.813</c:v>
                </c:pt>
                <c:pt idx="54">
                  <c:v>7.0406</c:v>
                </c:pt>
                <c:pt idx="55">
                  <c:v>7.2293</c:v>
                </c:pt>
                <c:pt idx="56">
                  <c:v>7.4471</c:v>
                </c:pt>
                <c:pt idx="57">
                  <c:v>7.6588</c:v>
                </c:pt>
                <c:pt idx="58">
                  <c:v>7.8389</c:v>
                </c:pt>
                <c:pt idx="59">
                  <c:v>8.0449</c:v>
                </c:pt>
                <c:pt idx="60">
                  <c:v>8.3297</c:v>
                </c:pt>
                <c:pt idx="61">
                  <c:v>8.5714</c:v>
                </c:pt>
                <c:pt idx="62">
                  <c:v>8.8195</c:v>
                </c:pt>
                <c:pt idx="63">
                  <c:v>9.0293</c:v>
                </c:pt>
                <c:pt idx="64">
                  <c:v>9.3268</c:v>
                </c:pt>
                <c:pt idx="65">
                  <c:v>9.5579</c:v>
                </c:pt>
                <c:pt idx="66">
                  <c:v>9.8117</c:v>
                </c:pt>
                <c:pt idx="67">
                  <c:v>10.0685</c:v>
                </c:pt>
                <c:pt idx="68">
                  <c:v>10.288</c:v>
                </c:pt>
                <c:pt idx="69">
                  <c:v>10.526</c:v>
                </c:pt>
                <c:pt idx="70">
                  <c:v>10.7729</c:v>
                </c:pt>
                <c:pt idx="71">
                  <c:v>10.992</c:v>
                </c:pt>
                <c:pt idx="72">
                  <c:v>11.2532</c:v>
                </c:pt>
                <c:pt idx="73">
                  <c:v>11.4874</c:v>
                </c:pt>
                <c:pt idx="74">
                  <c:v>11.718</c:v>
                </c:pt>
                <c:pt idx="75">
                  <c:v>11.9285</c:v>
                </c:pt>
                <c:pt idx="76">
                  <c:v>12.1848</c:v>
                </c:pt>
                <c:pt idx="77">
                  <c:v>12.4351</c:v>
                </c:pt>
                <c:pt idx="78">
                  <c:v>12.6893</c:v>
                </c:pt>
                <c:pt idx="79">
                  <c:v>12.8989</c:v>
                </c:pt>
                <c:pt idx="80">
                  <c:v>13.167</c:v>
                </c:pt>
                <c:pt idx="81">
                  <c:v>13.4097</c:v>
                </c:pt>
                <c:pt idx="82">
                  <c:v>13.6909</c:v>
                </c:pt>
                <c:pt idx="83">
                  <c:v>13.9528</c:v>
                </c:pt>
                <c:pt idx="84">
                  <c:v>14.2014</c:v>
                </c:pt>
                <c:pt idx="85">
                  <c:v>14.4381</c:v>
                </c:pt>
                <c:pt idx="86">
                  <c:v>14.6788</c:v>
                </c:pt>
                <c:pt idx="87">
                  <c:v>14.916</c:v>
                </c:pt>
                <c:pt idx="88">
                  <c:v>15.1582</c:v>
                </c:pt>
                <c:pt idx="89">
                  <c:v>15.4719</c:v>
                </c:pt>
                <c:pt idx="90">
                  <c:v>15.6801</c:v>
                </c:pt>
                <c:pt idx="91">
                  <c:v>15.8831</c:v>
                </c:pt>
                <c:pt idx="92">
                  <c:v>16.1952</c:v>
                </c:pt>
                <c:pt idx="93">
                  <c:v>16.4346</c:v>
                </c:pt>
                <c:pt idx="94">
                  <c:v>16.7034</c:v>
                </c:pt>
                <c:pt idx="95">
                  <c:v>16.9829</c:v>
                </c:pt>
                <c:pt idx="96">
                  <c:v>17.2558</c:v>
                </c:pt>
                <c:pt idx="97">
                  <c:v>17.4858</c:v>
                </c:pt>
                <c:pt idx="98">
                  <c:v>17.7714</c:v>
                </c:pt>
                <c:pt idx="99">
                  <c:v>17.9719</c:v>
                </c:pt>
                <c:pt idx="100">
                  <c:v>18.2468</c:v>
                </c:pt>
                <c:pt idx="101">
                  <c:v>18.4626</c:v>
                </c:pt>
                <c:pt idx="102">
                  <c:v>18.6771</c:v>
                </c:pt>
                <c:pt idx="103">
                  <c:v>18.9039</c:v>
                </c:pt>
                <c:pt idx="104">
                  <c:v>19.1754</c:v>
                </c:pt>
                <c:pt idx="105">
                  <c:v>19.4863</c:v>
                </c:pt>
                <c:pt idx="106">
                  <c:v>19.7196</c:v>
                </c:pt>
                <c:pt idx="107">
                  <c:v>19.9458</c:v>
                </c:pt>
                <c:pt idx="108">
                  <c:v>20.1854</c:v>
                </c:pt>
                <c:pt idx="109">
                  <c:v>20.4847</c:v>
                </c:pt>
                <c:pt idx="110">
                  <c:v>18.82481818</c:v>
                </c:pt>
                <c:pt idx="111">
                  <c:v>19.05909091</c:v>
                </c:pt>
                <c:pt idx="112">
                  <c:v>19.26236364</c:v>
                </c:pt>
                <c:pt idx="113">
                  <c:v>19.55072727</c:v>
                </c:pt>
                <c:pt idx="114">
                  <c:v>19.76118182</c:v>
                </c:pt>
                <c:pt idx="115">
                  <c:v>19.99718182</c:v>
                </c:pt>
                <c:pt idx="116">
                  <c:v>20.22427273</c:v>
                </c:pt>
                <c:pt idx="117">
                  <c:v>20.48472727</c:v>
                </c:pt>
                <c:pt idx="118">
                  <c:v>20.76218182</c:v>
                </c:pt>
                <c:pt idx="119">
                  <c:v>21.05709091</c:v>
                </c:pt>
                <c:pt idx="120">
                  <c:v>21.32381818</c:v>
                </c:pt>
                <c:pt idx="121">
                  <c:v>21.50927273</c:v>
                </c:pt>
                <c:pt idx="122">
                  <c:v>21.70254545</c:v>
                </c:pt>
                <c:pt idx="123">
                  <c:v>21.97036364</c:v>
                </c:pt>
                <c:pt idx="124">
                  <c:v>22.24927273</c:v>
                </c:pt>
                <c:pt idx="125">
                  <c:v>22.52263636</c:v>
                </c:pt>
                <c:pt idx="126">
                  <c:v>22.74709091</c:v>
                </c:pt>
                <c:pt idx="127">
                  <c:v>22.95709091</c:v>
                </c:pt>
                <c:pt idx="128">
                  <c:v>23.339</c:v>
                </c:pt>
                <c:pt idx="129">
                  <c:v>23.656</c:v>
                </c:pt>
                <c:pt idx="130">
                  <c:v>23.89527273</c:v>
                </c:pt>
                <c:pt idx="131">
                  <c:v>24.09272727</c:v>
                </c:pt>
                <c:pt idx="132">
                  <c:v>22.34908333</c:v>
                </c:pt>
                <c:pt idx="133">
                  <c:v>22.66258333</c:v>
                </c:pt>
                <c:pt idx="134">
                  <c:v>22.93033333</c:v>
                </c:pt>
                <c:pt idx="135">
                  <c:v>23.19833333</c:v>
                </c:pt>
                <c:pt idx="136">
                  <c:v>23.39108333</c:v>
                </c:pt>
                <c:pt idx="137">
                  <c:v>23.64541667</c:v>
                </c:pt>
                <c:pt idx="138">
                  <c:v>24.02733333</c:v>
                </c:pt>
                <c:pt idx="139">
                  <c:v>24.42091667</c:v>
                </c:pt>
                <c:pt idx="140">
                  <c:v>24.8265</c:v>
                </c:pt>
                <c:pt idx="141">
                  <c:v>25.05125</c:v>
                </c:pt>
                <c:pt idx="142">
                  <c:v>25.32283333</c:v>
                </c:pt>
                <c:pt idx="143">
                  <c:v>25.56358333</c:v>
                </c:pt>
                <c:pt idx="144">
                  <c:v>26.06141667</c:v>
                </c:pt>
                <c:pt idx="145">
                  <c:v>26.37841667</c:v>
                </c:pt>
                <c:pt idx="146">
                  <c:v>26.61216667</c:v>
                </c:pt>
                <c:pt idx="147">
                  <c:v>26.893</c:v>
                </c:pt>
                <c:pt idx="148">
                  <c:v>27.21666667</c:v>
                </c:pt>
                <c:pt idx="149">
                  <c:v>27.5265</c:v>
                </c:pt>
                <c:pt idx="150">
                  <c:v>27.82908333</c:v>
                </c:pt>
                <c:pt idx="151">
                  <c:v>28.00683333</c:v>
                </c:pt>
                <c:pt idx="152">
                  <c:v>28.33241667</c:v>
                </c:pt>
                <c:pt idx="153">
                  <c:v>26.37769231</c:v>
                </c:pt>
                <c:pt idx="154">
                  <c:v>26.73830769</c:v>
                </c:pt>
                <c:pt idx="155">
                  <c:v>27.07453846</c:v>
                </c:pt>
                <c:pt idx="156">
                  <c:v>27.52615385</c:v>
                </c:pt>
                <c:pt idx="157">
                  <c:v>27.864</c:v>
                </c:pt>
                <c:pt idx="158">
                  <c:v>28.15792308</c:v>
                </c:pt>
                <c:pt idx="159">
                  <c:v>28.48215385</c:v>
                </c:pt>
                <c:pt idx="160">
                  <c:v>28.76638462</c:v>
                </c:pt>
                <c:pt idx="161">
                  <c:v>29.01638462</c:v>
                </c:pt>
                <c:pt idx="162">
                  <c:v>29.47184615</c:v>
                </c:pt>
                <c:pt idx="163">
                  <c:v>29.79153846</c:v>
                </c:pt>
                <c:pt idx="164">
                  <c:v>27.99392857</c:v>
                </c:pt>
                <c:pt idx="165">
                  <c:v>28.23128571</c:v>
                </c:pt>
                <c:pt idx="166">
                  <c:v>28.48507143</c:v>
                </c:pt>
                <c:pt idx="167">
                  <c:v>28.823</c:v>
                </c:pt>
                <c:pt idx="168">
                  <c:v>29.24678571</c:v>
                </c:pt>
                <c:pt idx="169">
                  <c:v>29.763</c:v>
                </c:pt>
                <c:pt idx="170">
                  <c:v>30.13764286</c:v>
                </c:pt>
                <c:pt idx="171">
                  <c:v>30.45614286</c:v>
                </c:pt>
                <c:pt idx="172">
                  <c:v>30.86221429</c:v>
                </c:pt>
                <c:pt idx="173">
                  <c:v>31.1365</c:v>
                </c:pt>
                <c:pt idx="174">
                  <c:v>31.46214286</c:v>
                </c:pt>
                <c:pt idx="175">
                  <c:v>31.79957143</c:v>
                </c:pt>
                <c:pt idx="176">
                  <c:v>32.59607143</c:v>
                </c:pt>
                <c:pt idx="177">
                  <c:v>32.974</c:v>
                </c:pt>
                <c:pt idx="178">
                  <c:v>33.29078571</c:v>
                </c:pt>
                <c:pt idx="179">
                  <c:v>33.71521429</c:v>
                </c:pt>
                <c:pt idx="180">
                  <c:v>34.05028571</c:v>
                </c:pt>
                <c:pt idx="181">
                  <c:v>34.534</c:v>
                </c:pt>
                <c:pt idx="182">
                  <c:v>34.904</c:v>
                </c:pt>
                <c:pt idx="183">
                  <c:v>35.51164286</c:v>
                </c:pt>
                <c:pt idx="184">
                  <c:v>33.56906667</c:v>
                </c:pt>
                <c:pt idx="185">
                  <c:v>33.8728</c:v>
                </c:pt>
                <c:pt idx="186">
                  <c:v>34.20026667</c:v>
                </c:pt>
                <c:pt idx="187">
                  <c:v>34.5816</c:v>
                </c:pt>
                <c:pt idx="188">
                  <c:v>35.186</c:v>
                </c:pt>
                <c:pt idx="189">
                  <c:v>35.65606667</c:v>
                </c:pt>
                <c:pt idx="190">
                  <c:v>36.02826667</c:v>
                </c:pt>
                <c:pt idx="191">
                  <c:v>36.4688</c:v>
                </c:pt>
                <c:pt idx="192">
                  <c:v>36.77146667</c:v>
                </c:pt>
                <c:pt idx="193">
                  <c:v>37.02953333</c:v>
                </c:pt>
                <c:pt idx="194">
                  <c:v>37.30493333</c:v>
                </c:pt>
                <c:pt idx="195">
                  <c:v>37.60386667</c:v>
                </c:pt>
                <c:pt idx="196">
                  <c:v>38.03073333</c:v>
                </c:pt>
                <c:pt idx="197">
                  <c:v>36.211625</c:v>
                </c:pt>
                <c:pt idx="198">
                  <c:v>34.52117647</c:v>
                </c:pt>
                <c:pt idx="199">
                  <c:v>33.20522222</c:v>
                </c:pt>
                <c:pt idx="200">
                  <c:v>33.54716667</c:v>
                </c:pt>
                <c:pt idx="201">
                  <c:v>33.78383333</c:v>
                </c:pt>
                <c:pt idx="202">
                  <c:v>32.35368421</c:v>
                </c:pt>
                <c:pt idx="203">
                  <c:v>32.60457895</c:v>
                </c:pt>
                <c:pt idx="204">
                  <c:v>32.83952632</c:v>
                </c:pt>
                <c:pt idx="205">
                  <c:v>33.17010526</c:v>
                </c:pt>
                <c:pt idx="206">
                  <c:v>33.492</c:v>
                </c:pt>
                <c:pt idx="207">
                  <c:v>33.70431579</c:v>
                </c:pt>
                <c:pt idx="208">
                  <c:v>33.98094737</c:v>
                </c:pt>
                <c:pt idx="209">
                  <c:v>34.30005263</c:v>
                </c:pt>
                <c:pt idx="210">
                  <c:v>34.53126316</c:v>
                </c:pt>
                <c:pt idx="211">
                  <c:v>34.90842105</c:v>
                </c:pt>
                <c:pt idx="212">
                  <c:v>35.18989474</c:v>
                </c:pt>
                <c:pt idx="213">
                  <c:v>33.74345</c:v>
                </c:pt>
                <c:pt idx="214">
                  <c:v>34.186</c:v>
                </c:pt>
                <c:pt idx="215">
                  <c:v>34.72195</c:v>
                </c:pt>
                <c:pt idx="216">
                  <c:v>33.43909524</c:v>
                </c:pt>
                <c:pt idx="217">
                  <c:v>33.68771429</c:v>
                </c:pt>
                <c:pt idx="218">
                  <c:v>33.96638095</c:v>
                </c:pt>
                <c:pt idx="219">
                  <c:v>32.66618182</c:v>
                </c:pt>
                <c:pt idx="220">
                  <c:v>32.94836364</c:v>
                </c:pt>
                <c:pt idx="221">
                  <c:v>31.74804348</c:v>
                </c:pt>
                <c:pt idx="222">
                  <c:v>32.05156522</c:v>
                </c:pt>
                <c:pt idx="223">
                  <c:v>32.40173913</c:v>
                </c:pt>
                <c:pt idx="224">
                  <c:v>32.75904348</c:v>
                </c:pt>
                <c:pt idx="225">
                  <c:v>33.12591304</c:v>
                </c:pt>
                <c:pt idx="226">
                  <c:v>33.4283913</c:v>
                </c:pt>
                <c:pt idx="227">
                  <c:v>33.63847826</c:v>
                </c:pt>
                <c:pt idx="228">
                  <c:v>33.83056522</c:v>
                </c:pt>
                <c:pt idx="229">
                  <c:v>34.08469565</c:v>
                </c:pt>
                <c:pt idx="230">
                  <c:v>34.34108696</c:v>
                </c:pt>
                <c:pt idx="231">
                  <c:v>34.68647826</c:v>
                </c:pt>
                <c:pt idx="232">
                  <c:v>34.9583913</c:v>
                </c:pt>
                <c:pt idx="233">
                  <c:v>35.41365217</c:v>
                </c:pt>
                <c:pt idx="234">
                  <c:v>35.78608696</c:v>
                </c:pt>
                <c:pt idx="235">
                  <c:v>36.12786957</c:v>
                </c:pt>
                <c:pt idx="236">
                  <c:v>34.82275</c:v>
                </c:pt>
                <c:pt idx="237">
                  <c:v>35.16929167</c:v>
                </c:pt>
                <c:pt idx="238">
                  <c:v>35.477125</c:v>
                </c:pt>
                <c:pt idx="239">
                  <c:v>35.88145833</c:v>
                </c:pt>
                <c:pt idx="240">
                  <c:v>36.08154167</c:v>
                </c:pt>
                <c:pt idx="241">
                  <c:v>36.52933333</c:v>
                </c:pt>
                <c:pt idx="242">
                  <c:v>36.848625</c:v>
                </c:pt>
                <c:pt idx="243">
                  <c:v>37.10116667</c:v>
                </c:pt>
                <c:pt idx="244">
                  <c:v>37.31729167</c:v>
                </c:pt>
                <c:pt idx="245">
                  <c:v>36.04744</c:v>
                </c:pt>
                <c:pt idx="246">
                  <c:v>36.25476</c:v>
                </c:pt>
                <c:pt idx="247">
                  <c:v>36.45672</c:v>
                </c:pt>
                <c:pt idx="248">
                  <c:v>36.62876</c:v>
                </c:pt>
                <c:pt idx="249">
                  <c:v>35.446</c:v>
                </c:pt>
                <c:pt idx="250">
                  <c:v>35.72373077</c:v>
                </c:pt>
                <c:pt idx="251">
                  <c:v>34.58325926</c:v>
                </c:pt>
                <c:pt idx="252">
                  <c:v>33.54796429</c:v>
                </c:pt>
                <c:pt idx="253">
                  <c:v>33.78378571</c:v>
                </c:pt>
                <c:pt idx="254">
                  <c:v>34.06932143</c:v>
                </c:pt>
                <c:pt idx="255">
                  <c:v>33.18265517</c:v>
                </c:pt>
                <c:pt idx="256">
                  <c:v>33.41037931</c:v>
                </c:pt>
                <c:pt idx="257">
                  <c:v>33.63424138</c:v>
                </c:pt>
                <c:pt idx="258">
                  <c:v>33.87082759</c:v>
                </c:pt>
                <c:pt idx="259">
                  <c:v>34.05041379</c:v>
                </c:pt>
                <c:pt idx="260">
                  <c:v>34.22082759</c:v>
                </c:pt>
                <c:pt idx="261">
                  <c:v>34.37837931</c:v>
                </c:pt>
                <c:pt idx="262">
                  <c:v>34.5867931</c:v>
                </c:pt>
                <c:pt idx="263">
                  <c:v>34.91831034</c:v>
                </c:pt>
                <c:pt idx="264">
                  <c:v>35.1177931</c:v>
                </c:pt>
                <c:pt idx="265">
                  <c:v>35.35165517</c:v>
                </c:pt>
                <c:pt idx="266">
                  <c:v>35.52734483</c:v>
                </c:pt>
                <c:pt idx="267">
                  <c:v>35.63748276</c:v>
                </c:pt>
                <c:pt idx="268">
                  <c:v>35.79410345</c:v>
                </c:pt>
                <c:pt idx="269">
                  <c:v>35.95696552</c:v>
                </c:pt>
                <c:pt idx="270">
                  <c:v>36.22117241</c:v>
                </c:pt>
                <c:pt idx="271">
                  <c:v>36.44965517</c:v>
                </c:pt>
                <c:pt idx="272">
                  <c:v>36.608</c:v>
                </c:pt>
                <c:pt idx="273">
                  <c:v>36.78024138</c:v>
                </c:pt>
                <c:pt idx="274">
                  <c:v>37.02868966</c:v>
                </c:pt>
                <c:pt idx="275">
                  <c:v>37.27489655</c:v>
                </c:pt>
                <c:pt idx="276">
                  <c:v>37.43617241</c:v>
                </c:pt>
                <c:pt idx="277">
                  <c:v>37.673</c:v>
                </c:pt>
                <c:pt idx="278">
                  <c:v>37.81358621</c:v>
                </c:pt>
                <c:pt idx="279">
                  <c:v>37.95965517</c:v>
                </c:pt>
                <c:pt idx="280">
                  <c:v>38.09948276</c:v>
                </c:pt>
                <c:pt idx="281">
                  <c:v>36.9936</c:v>
                </c:pt>
                <c:pt idx="282">
                  <c:v>37.20536667</c:v>
                </c:pt>
                <c:pt idx="283">
                  <c:v>37.42083333</c:v>
                </c:pt>
                <c:pt idx="284">
                  <c:v>37.54326667</c:v>
                </c:pt>
                <c:pt idx="285">
                  <c:v>37.72213333</c:v>
                </c:pt>
                <c:pt idx="286">
                  <c:v>37.8785</c:v>
                </c:pt>
                <c:pt idx="287">
                  <c:v>38.23303333</c:v>
                </c:pt>
                <c:pt idx="288">
                  <c:v>38.4489</c:v>
                </c:pt>
                <c:pt idx="289">
                  <c:v>38.5974</c:v>
                </c:pt>
                <c:pt idx="290">
                  <c:v>38.79406667</c:v>
                </c:pt>
                <c:pt idx="291">
                  <c:v>38.923</c:v>
                </c:pt>
                <c:pt idx="292">
                  <c:v>39.11406667</c:v>
                </c:pt>
                <c:pt idx="293">
                  <c:v>38.02254839</c:v>
                </c:pt>
                <c:pt idx="294">
                  <c:v>38.17967742</c:v>
                </c:pt>
                <c:pt idx="295">
                  <c:v>38.34345161</c:v>
                </c:pt>
                <c:pt idx="296">
                  <c:v>38.50506452</c:v>
                </c:pt>
                <c:pt idx="297">
                  <c:v>38.70806452</c:v>
                </c:pt>
                <c:pt idx="298">
                  <c:v>38.95403226</c:v>
                </c:pt>
                <c:pt idx="299">
                  <c:v>39.2303871</c:v>
                </c:pt>
                <c:pt idx="300">
                  <c:v>39.44177419</c:v>
                </c:pt>
                <c:pt idx="301">
                  <c:v>39.61667742</c:v>
                </c:pt>
                <c:pt idx="302">
                  <c:v>39.79829032</c:v>
                </c:pt>
                <c:pt idx="303">
                  <c:v>39.98719355</c:v>
                </c:pt>
                <c:pt idx="304">
                  <c:v>40.15590323</c:v>
                </c:pt>
                <c:pt idx="305">
                  <c:v>40.65664516</c:v>
                </c:pt>
                <c:pt idx="306">
                  <c:v>40.86525806</c:v>
                </c:pt>
                <c:pt idx="307">
                  <c:v>41.09551613</c:v>
                </c:pt>
                <c:pt idx="308">
                  <c:v>41.33612903</c:v>
                </c:pt>
                <c:pt idx="309">
                  <c:v>41.52996774</c:v>
                </c:pt>
                <c:pt idx="310">
                  <c:v>41.68787097</c:v>
                </c:pt>
                <c:pt idx="311">
                  <c:v>41.83222581</c:v>
                </c:pt>
                <c:pt idx="312">
                  <c:v>41.98629032</c:v>
                </c:pt>
                <c:pt idx="313">
                  <c:v>42.15793548</c:v>
                </c:pt>
                <c:pt idx="314">
                  <c:v>42.35493548</c:v>
                </c:pt>
                <c:pt idx="315">
                  <c:v>42.50245161</c:v>
                </c:pt>
                <c:pt idx="316">
                  <c:v>42.62796774</c:v>
                </c:pt>
                <c:pt idx="317">
                  <c:v>41.4876875</c:v>
                </c:pt>
                <c:pt idx="318">
                  <c:v>41.68390625</c:v>
                </c:pt>
                <c:pt idx="319">
                  <c:v>41.92309375</c:v>
                </c:pt>
                <c:pt idx="320">
                  <c:v>42.2230625</c:v>
                </c:pt>
                <c:pt idx="321">
                  <c:v>41.11072727</c:v>
                </c:pt>
                <c:pt idx="322">
                  <c:v>41.3080303</c:v>
                </c:pt>
                <c:pt idx="323">
                  <c:v>41.49015152</c:v>
                </c:pt>
                <c:pt idx="324">
                  <c:v>41.74536364</c:v>
                </c:pt>
                <c:pt idx="325">
                  <c:v>40.77532353</c:v>
                </c:pt>
                <c:pt idx="326">
                  <c:v>39.79122857</c:v>
                </c:pt>
                <c:pt idx="327">
                  <c:v>39.94848571</c:v>
                </c:pt>
                <c:pt idx="328">
                  <c:v>40.06991429</c:v>
                </c:pt>
                <c:pt idx="329">
                  <c:v>40.21494286</c:v>
                </c:pt>
                <c:pt idx="330">
                  <c:v>40.37345714</c:v>
                </c:pt>
                <c:pt idx="331">
                  <c:v>40.52548571</c:v>
                </c:pt>
                <c:pt idx="332">
                  <c:v>40.86237143</c:v>
                </c:pt>
                <c:pt idx="333">
                  <c:v>41.00094286</c:v>
                </c:pt>
                <c:pt idx="334">
                  <c:v>41.17685714</c:v>
                </c:pt>
                <c:pt idx="335">
                  <c:v>40.26763889</c:v>
                </c:pt>
                <c:pt idx="336">
                  <c:v>40.63363889</c:v>
                </c:pt>
                <c:pt idx="337">
                  <c:v>40.775</c:v>
                </c:pt>
                <c:pt idx="338">
                  <c:v>40.99522222</c:v>
                </c:pt>
                <c:pt idx="339">
                  <c:v>41.14619444</c:v>
                </c:pt>
                <c:pt idx="340">
                  <c:v>41.31605556</c:v>
                </c:pt>
                <c:pt idx="341">
                  <c:v>40.32721622</c:v>
                </c:pt>
                <c:pt idx="342">
                  <c:v>40.46897297</c:v>
                </c:pt>
                <c:pt idx="343">
                  <c:v>40.60997297</c:v>
                </c:pt>
                <c:pt idx="344">
                  <c:v>40.77310811</c:v>
                </c:pt>
                <c:pt idx="345">
                  <c:v>40.92556757</c:v>
                </c:pt>
                <c:pt idx="346">
                  <c:v>41.07186486</c:v>
                </c:pt>
                <c:pt idx="347">
                  <c:v>41.25216216</c:v>
                </c:pt>
                <c:pt idx="348">
                  <c:v>41.47937838</c:v>
                </c:pt>
                <c:pt idx="349">
                  <c:v>41.75478378</c:v>
                </c:pt>
                <c:pt idx="350">
                  <c:v>41.93032432</c:v>
                </c:pt>
                <c:pt idx="351">
                  <c:v>42.16727027</c:v>
                </c:pt>
                <c:pt idx="352">
                  <c:v>41.35126316</c:v>
                </c:pt>
                <c:pt idx="353">
                  <c:v>41.53292105</c:v>
                </c:pt>
                <c:pt idx="354">
                  <c:v>41.74613158</c:v>
                </c:pt>
                <c:pt idx="355">
                  <c:v>41.87042105</c:v>
                </c:pt>
                <c:pt idx="356">
                  <c:v>41.00602564</c:v>
                </c:pt>
                <c:pt idx="357">
                  <c:v>41.18538462</c:v>
                </c:pt>
                <c:pt idx="358">
                  <c:v>40.324425</c:v>
                </c:pt>
                <c:pt idx="359">
                  <c:v>39.68531707</c:v>
                </c:pt>
                <c:pt idx="360">
                  <c:v>39.81246341</c:v>
                </c:pt>
                <c:pt idx="361">
                  <c:v>39.97926829</c:v>
                </c:pt>
                <c:pt idx="362">
                  <c:v>40.07370732</c:v>
                </c:pt>
                <c:pt idx="363">
                  <c:v>40.28807317</c:v>
                </c:pt>
                <c:pt idx="364">
                  <c:v>40.50865854</c:v>
                </c:pt>
                <c:pt idx="365">
                  <c:v>40.84073171</c:v>
                </c:pt>
                <c:pt idx="366">
                  <c:v>41.03968293</c:v>
                </c:pt>
                <c:pt idx="367">
                  <c:v>41.19141463</c:v>
                </c:pt>
                <c:pt idx="368">
                  <c:v>41.33058537</c:v>
                </c:pt>
                <c:pt idx="369">
                  <c:v>41.41512195</c:v>
                </c:pt>
                <c:pt idx="370">
                  <c:v>41.55760976</c:v>
                </c:pt>
                <c:pt idx="371">
                  <c:v>41.67234146</c:v>
                </c:pt>
                <c:pt idx="372">
                  <c:v>41.77719512</c:v>
                </c:pt>
                <c:pt idx="373">
                  <c:v>42.18682927</c:v>
                </c:pt>
                <c:pt idx="374">
                  <c:v>42.29312195</c:v>
                </c:pt>
                <c:pt idx="375">
                  <c:v>42.45853659</c:v>
                </c:pt>
                <c:pt idx="376">
                  <c:v>42.64256098</c:v>
                </c:pt>
                <c:pt idx="377">
                  <c:v>42.88387805</c:v>
                </c:pt>
                <c:pt idx="378">
                  <c:v>43.0582439</c:v>
                </c:pt>
                <c:pt idx="379">
                  <c:v>43.25904878</c:v>
                </c:pt>
                <c:pt idx="380">
                  <c:v>43.47012195</c:v>
                </c:pt>
                <c:pt idx="381">
                  <c:v>43.61304878</c:v>
                </c:pt>
                <c:pt idx="382">
                  <c:v>43.75178049</c:v>
                </c:pt>
                <c:pt idx="383">
                  <c:v>43.92039024</c:v>
                </c:pt>
                <c:pt idx="384">
                  <c:v>44.05980488</c:v>
                </c:pt>
                <c:pt idx="385">
                  <c:v>44.1864878</c:v>
                </c:pt>
                <c:pt idx="386">
                  <c:v>44.32214634</c:v>
                </c:pt>
                <c:pt idx="387">
                  <c:v>44.43741463</c:v>
                </c:pt>
                <c:pt idx="388">
                  <c:v>44.89214634</c:v>
                </c:pt>
                <c:pt idx="389">
                  <c:v>45.22090244</c:v>
                </c:pt>
                <c:pt idx="390">
                  <c:v>45.50912195</c:v>
                </c:pt>
                <c:pt idx="391">
                  <c:v>45.74902439</c:v>
                </c:pt>
                <c:pt idx="392">
                  <c:v>46.08243902</c:v>
                </c:pt>
                <c:pt idx="393">
                  <c:v>46.29258537</c:v>
                </c:pt>
                <c:pt idx="394">
                  <c:v>46.42614634</c:v>
                </c:pt>
                <c:pt idx="395">
                  <c:v>46.73526829</c:v>
                </c:pt>
                <c:pt idx="396">
                  <c:v>46.90068293</c:v>
                </c:pt>
                <c:pt idx="397">
                  <c:v>47.10731707</c:v>
                </c:pt>
                <c:pt idx="398">
                  <c:v>47.21012195</c:v>
                </c:pt>
                <c:pt idx="399">
                  <c:v>46.4932381</c:v>
                </c:pt>
                <c:pt idx="400">
                  <c:v>46.63238095</c:v>
                </c:pt>
                <c:pt idx="401">
                  <c:v>46.78838095</c:v>
                </c:pt>
                <c:pt idx="402">
                  <c:v>46.89261905</c:v>
                </c:pt>
                <c:pt idx="403">
                  <c:v>47.14988095</c:v>
                </c:pt>
                <c:pt idx="404">
                  <c:v>47.26790476</c:v>
                </c:pt>
                <c:pt idx="405">
                  <c:v>46.4977907</c:v>
                </c:pt>
                <c:pt idx="406">
                  <c:v>46.67355814</c:v>
                </c:pt>
                <c:pt idx="407">
                  <c:v>46.80260465</c:v>
                </c:pt>
                <c:pt idx="408">
                  <c:v>46.94211628</c:v>
                </c:pt>
                <c:pt idx="409">
                  <c:v>47.13246512</c:v>
                </c:pt>
                <c:pt idx="410">
                  <c:v>46.38018182</c:v>
                </c:pt>
                <c:pt idx="411">
                  <c:v>46.59788636</c:v>
                </c:pt>
                <c:pt idx="412">
                  <c:v>46.73454545</c:v>
                </c:pt>
                <c:pt idx="413">
                  <c:v>46.97054545</c:v>
                </c:pt>
                <c:pt idx="414">
                  <c:v>47.13827273</c:v>
                </c:pt>
                <c:pt idx="415">
                  <c:v>47.28584091</c:v>
                </c:pt>
                <c:pt idx="416">
                  <c:v>47.43570455</c:v>
                </c:pt>
                <c:pt idx="417">
                  <c:v>47.52759091</c:v>
                </c:pt>
                <c:pt idx="418">
                  <c:v>47.70429545</c:v>
                </c:pt>
                <c:pt idx="419">
                  <c:v>47.96675</c:v>
                </c:pt>
                <c:pt idx="420">
                  <c:v>48.44765909</c:v>
                </c:pt>
                <c:pt idx="421">
                  <c:v>48.59643182</c:v>
                </c:pt>
                <c:pt idx="422">
                  <c:v>48.75547727</c:v>
                </c:pt>
                <c:pt idx="423">
                  <c:v>48.89225</c:v>
                </c:pt>
                <c:pt idx="424">
                  <c:v>49.02322727</c:v>
                </c:pt>
                <c:pt idx="425">
                  <c:v>49.27640909</c:v>
                </c:pt>
                <c:pt idx="426">
                  <c:v>49.47565909</c:v>
                </c:pt>
                <c:pt idx="427">
                  <c:v>49.84877273</c:v>
                </c:pt>
                <c:pt idx="428">
                  <c:v>50.07959091</c:v>
                </c:pt>
                <c:pt idx="429">
                  <c:v>50.24068182</c:v>
                </c:pt>
                <c:pt idx="430">
                  <c:v>50.42147727</c:v>
                </c:pt>
                <c:pt idx="431">
                  <c:v>50.63647727</c:v>
                </c:pt>
                <c:pt idx="432">
                  <c:v>50.78577273</c:v>
                </c:pt>
                <c:pt idx="433">
                  <c:v>51.01231818</c:v>
                </c:pt>
                <c:pt idx="434">
                  <c:v>48.91682609</c:v>
                </c:pt>
                <c:pt idx="435">
                  <c:v>49.03465217</c:v>
                </c:pt>
                <c:pt idx="436">
                  <c:v>49.285</c:v>
                </c:pt>
                <c:pt idx="437">
                  <c:v>49.37365217</c:v>
                </c:pt>
                <c:pt idx="438">
                  <c:v>49.57945652</c:v>
                </c:pt>
                <c:pt idx="439">
                  <c:v>49.82865217</c:v>
                </c:pt>
                <c:pt idx="440">
                  <c:v>50.04343478</c:v>
                </c:pt>
                <c:pt idx="441">
                  <c:v>50.40117391</c:v>
                </c:pt>
                <c:pt idx="442">
                  <c:v>50.69641304</c:v>
                </c:pt>
                <c:pt idx="443">
                  <c:v>50.88023913</c:v>
                </c:pt>
                <c:pt idx="444">
                  <c:v>51.01873913</c:v>
                </c:pt>
                <c:pt idx="445">
                  <c:v>50.148</c:v>
                </c:pt>
                <c:pt idx="446">
                  <c:v>49.35110417</c:v>
                </c:pt>
                <c:pt idx="447">
                  <c:v>49.49675</c:v>
                </c:pt>
                <c:pt idx="448">
                  <c:v>49.69816667</c:v>
                </c:pt>
                <c:pt idx="449">
                  <c:v>50.0271875</c:v>
                </c:pt>
                <c:pt idx="450">
                  <c:v>50.1199375</c:v>
                </c:pt>
                <c:pt idx="451">
                  <c:v>50.2696875</c:v>
                </c:pt>
                <c:pt idx="452">
                  <c:v>50.44427083</c:v>
                </c:pt>
                <c:pt idx="453">
                  <c:v>50.60516667</c:v>
                </c:pt>
                <c:pt idx="454">
                  <c:v>50.79108333</c:v>
                </c:pt>
                <c:pt idx="455">
                  <c:v>51.06102083</c:v>
                </c:pt>
                <c:pt idx="456">
                  <c:v>51.42041667</c:v>
                </c:pt>
                <c:pt idx="457">
                  <c:v>51.5960625</c:v>
                </c:pt>
                <c:pt idx="458">
                  <c:v>51.75914583</c:v>
                </c:pt>
                <c:pt idx="459">
                  <c:v>51.93529167</c:v>
                </c:pt>
                <c:pt idx="460">
                  <c:v>52.04764583</c:v>
                </c:pt>
                <c:pt idx="461">
                  <c:v>51.25261224</c:v>
                </c:pt>
                <c:pt idx="462">
                  <c:v>51.52816327</c:v>
                </c:pt>
                <c:pt idx="463">
                  <c:v>49.6845098</c:v>
                </c:pt>
                <c:pt idx="464">
                  <c:v>49.06486538</c:v>
                </c:pt>
                <c:pt idx="465">
                  <c:v>49.18232692</c:v>
                </c:pt>
                <c:pt idx="466">
                  <c:v>49.37832692</c:v>
                </c:pt>
                <c:pt idx="467">
                  <c:v>49.52317308</c:v>
                </c:pt>
                <c:pt idx="468">
                  <c:v>49.75976923</c:v>
                </c:pt>
                <c:pt idx="469">
                  <c:v>49.865</c:v>
                </c:pt>
                <c:pt idx="470">
                  <c:v>50.03828846</c:v>
                </c:pt>
                <c:pt idx="471">
                  <c:v>50.25148077</c:v>
                </c:pt>
                <c:pt idx="472">
                  <c:v>49.50267925</c:v>
                </c:pt>
                <c:pt idx="473">
                  <c:v>49.70183019</c:v>
                </c:pt>
                <c:pt idx="474">
                  <c:v>49.10883333</c:v>
                </c:pt>
                <c:pt idx="475">
                  <c:v>49.23714815</c:v>
                </c:pt>
                <c:pt idx="476">
                  <c:v>49.41011111</c:v>
                </c:pt>
                <c:pt idx="477">
                  <c:v>49.73105556</c:v>
                </c:pt>
                <c:pt idx="478">
                  <c:v>49.92881481</c:v>
                </c:pt>
                <c:pt idx="479">
                  <c:v>50.10664815</c:v>
                </c:pt>
                <c:pt idx="480">
                  <c:v>50.30605556</c:v>
                </c:pt>
                <c:pt idx="481">
                  <c:v>50.5752963</c:v>
                </c:pt>
                <c:pt idx="482">
                  <c:v>50.73640741</c:v>
                </c:pt>
                <c:pt idx="483">
                  <c:v>50.85566667</c:v>
                </c:pt>
                <c:pt idx="484">
                  <c:v>50.09516364</c:v>
                </c:pt>
                <c:pt idx="485">
                  <c:v>49.34894643</c:v>
                </c:pt>
                <c:pt idx="486">
                  <c:v>49.44858929</c:v>
                </c:pt>
                <c:pt idx="487">
                  <c:v>49.66501786</c:v>
                </c:pt>
                <c:pt idx="488">
                  <c:v>49.78653571</c:v>
                </c:pt>
                <c:pt idx="489">
                  <c:v>49.03454386</c:v>
                </c:pt>
                <c:pt idx="490">
                  <c:v>49.21468421</c:v>
                </c:pt>
                <c:pt idx="491">
                  <c:v>49.53954386</c:v>
                </c:pt>
                <c:pt idx="492">
                  <c:v>49.76408772</c:v>
                </c:pt>
                <c:pt idx="493">
                  <c:v>49.94322807</c:v>
                </c:pt>
                <c:pt idx="494">
                  <c:v>49.64632759</c:v>
                </c:pt>
                <c:pt idx="495">
                  <c:v>50.07422414</c:v>
                </c:pt>
                <c:pt idx="496">
                  <c:v>50.1995</c:v>
                </c:pt>
                <c:pt idx="497">
                  <c:v>50.4257931</c:v>
                </c:pt>
                <c:pt idx="498">
                  <c:v>50.56591379</c:v>
                </c:pt>
                <c:pt idx="499">
                  <c:v>50.64693103</c:v>
                </c:pt>
                <c:pt idx="500">
                  <c:v>50.96813793</c:v>
                </c:pt>
                <c:pt idx="501">
                  <c:v>51.12548276</c:v>
                </c:pt>
                <c:pt idx="502">
                  <c:v>51.3332069</c:v>
                </c:pt>
                <c:pt idx="503">
                  <c:v>50.70140678</c:v>
                </c:pt>
                <c:pt idx="504">
                  <c:v>50.80966102</c:v>
                </c:pt>
                <c:pt idx="505">
                  <c:v>51.03428814</c:v>
                </c:pt>
                <c:pt idx="506">
                  <c:v>51.21150847</c:v>
                </c:pt>
                <c:pt idx="507">
                  <c:v>51.30683051</c:v>
                </c:pt>
                <c:pt idx="508">
                  <c:v>50.55046667</c:v>
                </c:pt>
                <c:pt idx="509">
                  <c:v>50.68903333</c:v>
                </c:pt>
                <c:pt idx="510">
                  <c:v>50.90168333</c:v>
                </c:pt>
                <c:pt idx="511">
                  <c:v>51.02451667</c:v>
                </c:pt>
                <c:pt idx="512">
                  <c:v>49.73933871</c:v>
                </c:pt>
                <c:pt idx="513">
                  <c:v>49.21796825</c:v>
                </c:pt>
                <c:pt idx="514">
                  <c:v>49.42036508</c:v>
                </c:pt>
                <c:pt idx="515">
                  <c:v>49.54715873</c:v>
                </c:pt>
                <c:pt idx="516">
                  <c:v>49.67112698</c:v>
                </c:pt>
                <c:pt idx="517">
                  <c:v>49.62534375</c:v>
                </c:pt>
                <c:pt idx="518">
                  <c:v>49.79154688</c:v>
                </c:pt>
                <c:pt idx="519">
                  <c:v>49.96442188</c:v>
                </c:pt>
                <c:pt idx="520">
                  <c:v>50.06445313</c:v>
                </c:pt>
                <c:pt idx="521">
                  <c:v>50.23459375</c:v>
                </c:pt>
                <c:pt idx="522">
                  <c:v>50.40954688</c:v>
                </c:pt>
                <c:pt idx="523">
                  <c:v>50.57473438</c:v>
                </c:pt>
                <c:pt idx="524">
                  <c:v>50.8248125</c:v>
                </c:pt>
                <c:pt idx="525">
                  <c:v>51.02385938</c:v>
                </c:pt>
                <c:pt idx="526">
                  <c:v>51.24945313</c:v>
                </c:pt>
                <c:pt idx="527">
                  <c:v>51.37676563</c:v>
                </c:pt>
                <c:pt idx="528">
                  <c:v>51.61489063</c:v>
                </c:pt>
                <c:pt idx="529">
                  <c:v>51.90496875</c:v>
                </c:pt>
                <c:pt idx="530">
                  <c:v>52.060875</c:v>
                </c:pt>
                <c:pt idx="531">
                  <c:v>52.39676563</c:v>
                </c:pt>
                <c:pt idx="532">
                  <c:v>52.73773438</c:v>
                </c:pt>
                <c:pt idx="533">
                  <c:v>52.96945313</c:v>
                </c:pt>
                <c:pt idx="534">
                  <c:v>52.46530769</c:v>
                </c:pt>
                <c:pt idx="535">
                  <c:v>52.62036923</c:v>
                </c:pt>
                <c:pt idx="536">
                  <c:v>52.74852308</c:v>
                </c:pt>
                <c:pt idx="537">
                  <c:v>52.94143077</c:v>
                </c:pt>
                <c:pt idx="538">
                  <c:v>53.09287692</c:v>
                </c:pt>
                <c:pt idx="539">
                  <c:v>53.25507692</c:v>
                </c:pt>
                <c:pt idx="540">
                  <c:v>53.66509231</c:v>
                </c:pt>
                <c:pt idx="541">
                  <c:v>53.75636923</c:v>
                </c:pt>
                <c:pt idx="542">
                  <c:v>53.94850769</c:v>
                </c:pt>
                <c:pt idx="543">
                  <c:v>54.1098</c:v>
                </c:pt>
                <c:pt idx="544">
                  <c:v>54.29612308</c:v>
                </c:pt>
                <c:pt idx="545">
                  <c:v>54.65970769</c:v>
                </c:pt>
                <c:pt idx="546">
                  <c:v>55.04044615</c:v>
                </c:pt>
                <c:pt idx="547">
                  <c:v>55.14766154</c:v>
                </c:pt>
                <c:pt idx="548">
                  <c:v>55.60473846</c:v>
                </c:pt>
                <c:pt idx="549">
                  <c:v>54.96198485</c:v>
                </c:pt>
                <c:pt idx="550">
                  <c:v>55.06957576</c:v>
                </c:pt>
                <c:pt idx="551">
                  <c:v>55.28548485</c:v>
                </c:pt>
                <c:pt idx="552">
                  <c:v>54.8</c:v>
                </c:pt>
                <c:pt idx="553">
                  <c:v>54.93608955</c:v>
                </c:pt>
                <c:pt idx="554">
                  <c:v>55.09644776</c:v>
                </c:pt>
                <c:pt idx="555">
                  <c:v>55.28955224</c:v>
                </c:pt>
                <c:pt idx="556">
                  <c:v>55.5831791</c:v>
                </c:pt>
                <c:pt idx="557">
                  <c:v>55.76207463</c:v>
                </c:pt>
                <c:pt idx="558">
                  <c:v>56.0079403</c:v>
                </c:pt>
                <c:pt idx="559">
                  <c:v>56.18822388</c:v>
                </c:pt>
                <c:pt idx="560">
                  <c:v>55.55254412</c:v>
                </c:pt>
                <c:pt idx="561">
                  <c:v>55.74907353</c:v>
                </c:pt>
                <c:pt idx="562">
                  <c:v>55.90454412</c:v>
                </c:pt>
                <c:pt idx="563">
                  <c:v>56.14320588</c:v>
                </c:pt>
                <c:pt idx="564">
                  <c:v>56.24533824</c:v>
                </c:pt>
                <c:pt idx="565">
                  <c:v>56.50636765</c:v>
                </c:pt>
                <c:pt idx="566">
                  <c:v>56.80351471</c:v>
                </c:pt>
                <c:pt idx="567">
                  <c:v>56.95814706</c:v>
                </c:pt>
                <c:pt idx="568">
                  <c:v>56.41173913</c:v>
                </c:pt>
                <c:pt idx="569">
                  <c:v>56.75007246</c:v>
                </c:pt>
                <c:pt idx="570">
                  <c:v>56.19701429</c:v>
                </c:pt>
                <c:pt idx="571">
                  <c:v>56.31687143</c:v>
                </c:pt>
                <c:pt idx="572">
                  <c:v>56.44061429</c:v>
                </c:pt>
                <c:pt idx="573">
                  <c:v>56.53331429</c:v>
                </c:pt>
                <c:pt idx="574">
                  <c:v>56.62947143</c:v>
                </c:pt>
                <c:pt idx="575">
                  <c:v>56.73945714</c:v>
                </c:pt>
                <c:pt idx="576">
                  <c:v>56.89037143</c:v>
                </c:pt>
                <c:pt idx="577">
                  <c:v>57.17215714</c:v>
                </c:pt>
                <c:pt idx="578">
                  <c:v>57.48835714</c:v>
                </c:pt>
                <c:pt idx="579">
                  <c:v>57.57478571</c:v>
                </c:pt>
                <c:pt idx="580">
                  <c:v>56.91377465</c:v>
                </c:pt>
                <c:pt idx="581">
                  <c:v>57.23769014</c:v>
                </c:pt>
                <c:pt idx="582">
                  <c:v>57.38556338</c:v>
                </c:pt>
                <c:pt idx="583">
                  <c:v>57.89909859</c:v>
                </c:pt>
                <c:pt idx="584">
                  <c:v>58.01711268</c:v>
                </c:pt>
                <c:pt idx="585">
                  <c:v>58.1904507</c:v>
                </c:pt>
                <c:pt idx="586">
                  <c:v>56.88436986</c:v>
                </c:pt>
                <c:pt idx="587">
                  <c:v>57.07187671</c:v>
                </c:pt>
                <c:pt idx="588">
                  <c:v>57.30791781</c:v>
                </c:pt>
                <c:pt idx="589">
                  <c:v>57.55136986</c:v>
                </c:pt>
                <c:pt idx="590">
                  <c:v>56.97275676</c:v>
                </c:pt>
                <c:pt idx="591">
                  <c:v>57.10467568</c:v>
                </c:pt>
                <c:pt idx="592">
                  <c:v>57.33287838</c:v>
                </c:pt>
                <c:pt idx="593">
                  <c:v>57.47205405</c:v>
                </c:pt>
                <c:pt idx="594">
                  <c:v>57.6007027</c:v>
                </c:pt>
                <c:pt idx="595">
                  <c:v>57.74608108</c:v>
                </c:pt>
                <c:pt idx="596">
                  <c:v>57.10898667</c:v>
                </c:pt>
                <c:pt idx="597">
                  <c:v>57.18778667</c:v>
                </c:pt>
                <c:pt idx="598">
                  <c:v>56.59056579</c:v>
                </c:pt>
                <c:pt idx="599">
                  <c:v>56.90797368</c:v>
                </c:pt>
                <c:pt idx="600">
                  <c:v>57.09517105</c:v>
                </c:pt>
                <c:pt idx="601">
                  <c:v>57.21260526</c:v>
                </c:pt>
                <c:pt idx="602">
                  <c:v>57.34351316</c:v>
                </c:pt>
                <c:pt idx="603">
                  <c:v>57.53275</c:v>
                </c:pt>
                <c:pt idx="604">
                  <c:v>57.69190789</c:v>
                </c:pt>
                <c:pt idx="605">
                  <c:v>57.86018421</c:v>
                </c:pt>
                <c:pt idx="606">
                  <c:v>58.04669737</c:v>
                </c:pt>
                <c:pt idx="607">
                  <c:v>58.22535526</c:v>
                </c:pt>
                <c:pt idx="608">
                  <c:v>58.53982895</c:v>
                </c:pt>
                <c:pt idx="609">
                  <c:v>57.97925974</c:v>
                </c:pt>
                <c:pt idx="610">
                  <c:v>58.11328571</c:v>
                </c:pt>
                <c:pt idx="611">
                  <c:v>58.35403896</c:v>
                </c:pt>
                <c:pt idx="612">
                  <c:v>58.47620779</c:v>
                </c:pt>
                <c:pt idx="613">
                  <c:v>57.86889744</c:v>
                </c:pt>
                <c:pt idx="614">
                  <c:v>57.98203846</c:v>
                </c:pt>
                <c:pt idx="615">
                  <c:v>58.06846154</c:v>
                </c:pt>
                <c:pt idx="616">
                  <c:v>58.21974359</c:v>
                </c:pt>
                <c:pt idx="617">
                  <c:v>58.38074359</c:v>
                </c:pt>
                <c:pt idx="618">
                  <c:v>58.55079487</c:v>
                </c:pt>
                <c:pt idx="619">
                  <c:v>58.73284615</c:v>
                </c:pt>
                <c:pt idx="620">
                  <c:v>58.99546154</c:v>
                </c:pt>
                <c:pt idx="621">
                  <c:v>59.16034615</c:v>
                </c:pt>
                <c:pt idx="622">
                  <c:v>59.28001282</c:v>
                </c:pt>
                <c:pt idx="623">
                  <c:v>59.42391026</c:v>
                </c:pt>
                <c:pt idx="624">
                  <c:v>59.60310256</c:v>
                </c:pt>
                <c:pt idx="625">
                  <c:v>59.96647436</c:v>
                </c:pt>
                <c:pt idx="626">
                  <c:v>60.17739744</c:v>
                </c:pt>
                <c:pt idx="627">
                  <c:v>60.33241026</c:v>
                </c:pt>
                <c:pt idx="628">
                  <c:v>60.47258974</c:v>
                </c:pt>
                <c:pt idx="629">
                  <c:v>60.81091026</c:v>
                </c:pt>
                <c:pt idx="630">
                  <c:v>61.15261538</c:v>
                </c:pt>
                <c:pt idx="631">
                  <c:v>61.29924359</c:v>
                </c:pt>
                <c:pt idx="632">
                  <c:v>61.45698718</c:v>
                </c:pt>
                <c:pt idx="633">
                  <c:v>61.70347436</c:v>
                </c:pt>
                <c:pt idx="634">
                  <c:v>61.97534615</c:v>
                </c:pt>
                <c:pt idx="635">
                  <c:v>62.14908974</c:v>
                </c:pt>
                <c:pt idx="636">
                  <c:v>62.26601282</c:v>
                </c:pt>
                <c:pt idx="637">
                  <c:v>61.74253165</c:v>
                </c:pt>
                <c:pt idx="638">
                  <c:v>61.85367089</c:v>
                </c:pt>
                <c:pt idx="639">
                  <c:v>61.97994937</c:v>
                </c:pt>
                <c:pt idx="640">
                  <c:v>61.3414625</c:v>
                </c:pt>
                <c:pt idx="641">
                  <c:v>61.46355</c:v>
                </c:pt>
                <c:pt idx="642">
                  <c:v>61.6181125</c:v>
                </c:pt>
                <c:pt idx="643">
                  <c:v>61.753375</c:v>
                </c:pt>
                <c:pt idx="644">
                  <c:v>61.913275</c:v>
                </c:pt>
                <c:pt idx="645">
                  <c:v>62.014025</c:v>
                </c:pt>
                <c:pt idx="646">
                  <c:v>62.1439625</c:v>
                </c:pt>
                <c:pt idx="647">
                  <c:v>62.293625</c:v>
                </c:pt>
                <c:pt idx="648">
                  <c:v>61.79253086</c:v>
                </c:pt>
                <c:pt idx="649">
                  <c:v>62.04012346</c:v>
                </c:pt>
                <c:pt idx="650">
                  <c:v>62.35469136</c:v>
                </c:pt>
                <c:pt idx="651">
                  <c:v>62.58879012</c:v>
                </c:pt>
                <c:pt idx="652">
                  <c:v>62.77585185</c:v>
                </c:pt>
                <c:pt idx="653">
                  <c:v>62.90918519</c:v>
                </c:pt>
                <c:pt idx="654">
                  <c:v>63.03596296</c:v>
                </c:pt>
                <c:pt idx="655">
                  <c:v>63.15503704</c:v>
                </c:pt>
                <c:pt idx="656">
                  <c:v>63.37495062</c:v>
                </c:pt>
                <c:pt idx="657">
                  <c:v>63.61802469</c:v>
                </c:pt>
                <c:pt idx="658">
                  <c:v>63.72474074</c:v>
                </c:pt>
                <c:pt idx="659">
                  <c:v>63.86869136</c:v>
                </c:pt>
                <c:pt idx="660">
                  <c:v>64.03735802</c:v>
                </c:pt>
                <c:pt idx="661">
                  <c:v>64.17886420000001</c:v>
                </c:pt>
                <c:pt idx="662">
                  <c:v>64.27135801999999</c:v>
                </c:pt>
                <c:pt idx="663">
                  <c:v>64.42732099</c:v>
                </c:pt>
                <c:pt idx="664">
                  <c:v>64.65203704</c:v>
                </c:pt>
                <c:pt idx="665">
                  <c:v>64.17465854</c:v>
                </c:pt>
                <c:pt idx="666">
                  <c:v>63.58245783</c:v>
                </c:pt>
                <c:pt idx="667">
                  <c:v>62.95315476</c:v>
                </c:pt>
                <c:pt idx="668">
                  <c:v>63.1569881</c:v>
                </c:pt>
                <c:pt idx="669">
                  <c:v>61.98556977</c:v>
                </c:pt>
                <c:pt idx="670">
                  <c:v>61.47849425</c:v>
                </c:pt>
                <c:pt idx="671">
                  <c:v>61.01546591</c:v>
                </c:pt>
                <c:pt idx="672">
                  <c:v>61.15944318</c:v>
                </c:pt>
                <c:pt idx="673">
                  <c:v>61.28190909</c:v>
                </c:pt>
                <c:pt idx="674">
                  <c:v>61.40497727</c:v>
                </c:pt>
                <c:pt idx="675">
                  <c:v>61.01275281</c:v>
                </c:pt>
                <c:pt idx="676">
                  <c:v>61.16170787</c:v>
                </c:pt>
                <c:pt idx="677">
                  <c:v>60.65666667</c:v>
                </c:pt>
                <c:pt idx="678">
                  <c:v>60.99155556</c:v>
                </c:pt>
                <c:pt idx="679">
                  <c:v>61.14184444</c:v>
                </c:pt>
                <c:pt idx="680">
                  <c:v>61.27241111</c:v>
                </c:pt>
                <c:pt idx="681">
                  <c:v>61.34912222</c:v>
                </c:pt>
                <c:pt idx="682">
                  <c:v>61.56186667</c:v>
                </c:pt>
                <c:pt idx="683">
                  <c:v>61.63464444</c:v>
                </c:pt>
                <c:pt idx="684">
                  <c:v>61.83073333</c:v>
                </c:pt>
                <c:pt idx="685">
                  <c:v>61.96148889</c:v>
                </c:pt>
                <c:pt idx="686">
                  <c:v>62.10035556</c:v>
                </c:pt>
                <c:pt idx="687">
                  <c:v>62.23216667</c:v>
                </c:pt>
                <c:pt idx="688">
                  <c:v>62.37695556</c:v>
                </c:pt>
                <c:pt idx="689">
                  <c:v>62.54201111</c:v>
                </c:pt>
                <c:pt idx="690">
                  <c:v>62.68434444</c:v>
                </c:pt>
                <c:pt idx="691">
                  <c:v>62.95113333</c:v>
                </c:pt>
                <c:pt idx="692">
                  <c:v>63.03261111</c:v>
                </c:pt>
                <c:pt idx="693">
                  <c:v>63.34041111</c:v>
                </c:pt>
                <c:pt idx="694">
                  <c:v>63.69126667</c:v>
                </c:pt>
                <c:pt idx="695">
                  <c:v>63.93427778</c:v>
                </c:pt>
                <c:pt idx="696">
                  <c:v>63.35310989</c:v>
                </c:pt>
                <c:pt idx="697">
                  <c:v>63.46983516</c:v>
                </c:pt>
                <c:pt idx="698">
                  <c:v>63.6250989</c:v>
                </c:pt>
                <c:pt idx="699">
                  <c:v>63.75552747</c:v>
                </c:pt>
                <c:pt idx="700">
                  <c:v>63.88645055</c:v>
                </c:pt>
                <c:pt idx="701">
                  <c:v>64.03132967</c:v>
                </c:pt>
                <c:pt idx="702">
                  <c:v>64.12803297000001</c:v>
                </c:pt>
                <c:pt idx="703">
                  <c:v>63.57692391</c:v>
                </c:pt>
                <c:pt idx="704">
                  <c:v>63.79420652</c:v>
                </c:pt>
                <c:pt idx="705">
                  <c:v>63.95016304</c:v>
                </c:pt>
                <c:pt idx="706">
                  <c:v>64.05316304</c:v>
                </c:pt>
                <c:pt idx="707">
                  <c:v>64.17221739</c:v>
                </c:pt>
                <c:pt idx="708">
                  <c:v>64.35851087</c:v>
                </c:pt>
                <c:pt idx="709">
                  <c:v>64.50933696</c:v>
                </c:pt>
                <c:pt idx="710">
                  <c:v>64.66315217</c:v>
                </c:pt>
                <c:pt idx="711">
                  <c:v>64.84329348</c:v>
                </c:pt>
                <c:pt idx="712">
                  <c:v>64.99253261</c:v>
                </c:pt>
                <c:pt idx="713">
                  <c:v>65.14522826</c:v>
                </c:pt>
                <c:pt idx="714">
                  <c:v>65.23506522</c:v>
                </c:pt>
                <c:pt idx="715">
                  <c:v>64.77348387000001</c:v>
                </c:pt>
                <c:pt idx="716">
                  <c:v>64.25623404</c:v>
                </c:pt>
                <c:pt idx="717">
                  <c:v>64.42424468</c:v>
                </c:pt>
                <c:pt idx="718">
                  <c:v>64.49981915</c:v>
                </c:pt>
                <c:pt idx="719">
                  <c:v>63.91161053</c:v>
                </c:pt>
                <c:pt idx="720">
                  <c:v>64.07277895</c:v>
                </c:pt>
                <c:pt idx="721">
                  <c:v>64.23950526</c:v>
                </c:pt>
                <c:pt idx="722">
                  <c:v>64.42815788999999</c:v>
                </c:pt>
                <c:pt idx="723">
                  <c:v>64.02120832999999</c:v>
                </c:pt>
                <c:pt idx="724">
                  <c:v>64.23583333000001</c:v>
                </c:pt>
                <c:pt idx="725">
                  <c:v>63.76315464</c:v>
                </c:pt>
                <c:pt idx="726">
                  <c:v>64.81010309</c:v>
                </c:pt>
                <c:pt idx="727">
                  <c:v>64.85970103</c:v>
                </c:pt>
                <c:pt idx="728">
                  <c:v>64.94775258</c:v>
                </c:pt>
                <c:pt idx="729">
                  <c:v>65.03098969</c:v>
                </c:pt>
                <c:pt idx="730">
                  <c:v>65.15548454</c:v>
                </c:pt>
                <c:pt idx="731">
                  <c:v>63.52324</c:v>
                </c:pt>
                <c:pt idx="732">
                  <c:v>63.64416</c:v>
                </c:pt>
                <c:pt idx="733">
                  <c:v>63.72521</c:v>
                </c:pt>
                <c:pt idx="734">
                  <c:v>63.83851</c:v>
                </c:pt>
                <c:pt idx="735">
                  <c:v>64.16282</c:v>
                </c:pt>
                <c:pt idx="736">
                  <c:v>64.30202</c:v>
                </c:pt>
                <c:pt idx="737">
                  <c:v>64.47632</c:v>
                </c:pt>
                <c:pt idx="738">
                  <c:v>63.98128713</c:v>
                </c:pt>
                <c:pt idx="739">
                  <c:v>64.12549505</c:v>
                </c:pt>
                <c:pt idx="740">
                  <c:v>64.26260396</c:v>
                </c:pt>
                <c:pt idx="741">
                  <c:v>64.42644554</c:v>
                </c:pt>
                <c:pt idx="742">
                  <c:v>64.70211881</c:v>
                </c:pt>
                <c:pt idx="743">
                  <c:v>64.91676237999999</c:v>
                </c:pt>
                <c:pt idx="744">
                  <c:v>65.07027723</c:v>
                </c:pt>
                <c:pt idx="745">
                  <c:v>64.65206863</c:v>
                </c:pt>
                <c:pt idx="746">
                  <c:v>64.79719608</c:v>
                </c:pt>
                <c:pt idx="747">
                  <c:v>64.38262136</c:v>
                </c:pt>
                <c:pt idx="748">
                  <c:v>64.4842233</c:v>
                </c:pt>
                <c:pt idx="749">
                  <c:v>64.58030097</c:v>
                </c:pt>
                <c:pt idx="750">
                  <c:v>64.74873786000001</c:v>
                </c:pt>
                <c:pt idx="751">
                  <c:v>64.84416505</c:v>
                </c:pt>
                <c:pt idx="752">
                  <c:v>65.03915533999999</c:v>
                </c:pt>
                <c:pt idx="753">
                  <c:v>65.18025243</c:v>
                </c:pt>
                <c:pt idx="754">
                  <c:v>65.31515534</c:v>
                </c:pt>
                <c:pt idx="755">
                  <c:v>64.79475</c:v>
                </c:pt>
                <c:pt idx="756">
                  <c:v>64.86880769</c:v>
                </c:pt>
                <c:pt idx="757">
                  <c:v>64.35603810000001</c:v>
                </c:pt>
                <c:pt idx="758">
                  <c:v>64.47858094999999</c:v>
                </c:pt>
                <c:pt idx="759">
                  <c:v>64.58422857</c:v>
                </c:pt>
                <c:pt idx="760">
                  <c:v>64.71679048</c:v>
                </c:pt>
                <c:pt idx="761">
                  <c:v>64.87942857</c:v>
                </c:pt>
                <c:pt idx="762">
                  <c:v>64.99980952</c:v>
                </c:pt>
                <c:pt idx="763">
                  <c:v>65.18915238</c:v>
                </c:pt>
                <c:pt idx="764">
                  <c:v>65.33344762</c:v>
                </c:pt>
                <c:pt idx="765">
                  <c:v>65.45450476</c:v>
                </c:pt>
                <c:pt idx="766">
                  <c:v>65.59126667</c:v>
                </c:pt>
                <c:pt idx="767">
                  <c:v>65.71334286</c:v>
                </c:pt>
                <c:pt idx="768">
                  <c:v>65.82680952</c:v>
                </c:pt>
                <c:pt idx="769">
                  <c:v>65.99585714</c:v>
                </c:pt>
                <c:pt idx="770">
                  <c:v>66.11381905</c:v>
                </c:pt>
                <c:pt idx="771">
                  <c:v>66.18454285999999</c:v>
                </c:pt>
                <c:pt idx="772">
                  <c:v>66.32486667</c:v>
                </c:pt>
                <c:pt idx="773">
                  <c:v>66.52408570999999</c:v>
                </c:pt>
                <c:pt idx="774">
                  <c:v>66.72186667</c:v>
                </c:pt>
                <c:pt idx="775">
                  <c:v>66.81445714</c:v>
                </c:pt>
                <c:pt idx="776">
                  <c:v>66.32860377</c:v>
                </c:pt>
                <c:pt idx="777">
                  <c:v>66.4260283</c:v>
                </c:pt>
                <c:pt idx="778">
                  <c:v>65.88623364</c:v>
                </c:pt>
                <c:pt idx="779">
                  <c:v>65.95249533</c:v>
                </c:pt>
                <c:pt idx="780">
                  <c:v>66.01325233999999</c:v>
                </c:pt>
                <c:pt idx="781">
                  <c:v>66.09457009</c:v>
                </c:pt>
                <c:pt idx="782">
                  <c:v>65.61594444</c:v>
                </c:pt>
                <c:pt idx="783">
                  <c:v>65.12402752</c:v>
                </c:pt>
                <c:pt idx="784">
                  <c:v>64.77212727</c:v>
                </c:pt>
                <c:pt idx="785">
                  <c:v>64.88948182</c:v>
                </c:pt>
                <c:pt idx="786">
                  <c:v>65.10941818000001</c:v>
                </c:pt>
                <c:pt idx="787">
                  <c:v>65.22270909</c:v>
                </c:pt>
                <c:pt idx="788">
                  <c:v>65.36903636</c:v>
                </c:pt>
                <c:pt idx="789">
                  <c:v>65.49394545</c:v>
                </c:pt>
                <c:pt idx="790">
                  <c:v>65.6104</c:v>
                </c:pt>
                <c:pt idx="791">
                  <c:v>65.66483636</c:v>
                </c:pt>
                <c:pt idx="792">
                  <c:v>65.73894545</c:v>
                </c:pt>
                <c:pt idx="793">
                  <c:v>65.87127273</c:v>
                </c:pt>
                <c:pt idx="794">
                  <c:v>65.49500901</c:v>
                </c:pt>
                <c:pt idx="795">
                  <c:v>65.62673873999999</c:v>
                </c:pt>
                <c:pt idx="796">
                  <c:v>65.82028828999999</c:v>
                </c:pt>
                <c:pt idx="797">
                  <c:v>65.46740179</c:v>
                </c:pt>
                <c:pt idx="798">
                  <c:v>65.63205357</c:v>
                </c:pt>
                <c:pt idx="799">
                  <c:v>65.81260714</c:v>
                </c:pt>
                <c:pt idx="800">
                  <c:v>65.87983929000001</c:v>
                </c:pt>
                <c:pt idx="801">
                  <c:v>66.00655357</c:v>
                </c:pt>
                <c:pt idx="802">
                  <c:v>66.23295536</c:v>
                </c:pt>
                <c:pt idx="803">
                  <c:v>66.30115179</c:v>
                </c:pt>
                <c:pt idx="804">
                  <c:v>66.38433036000001</c:v>
                </c:pt>
                <c:pt idx="805">
                  <c:v>66.49266071</c:v>
                </c:pt>
                <c:pt idx="806">
                  <c:v>66.59676786</c:v>
                </c:pt>
                <c:pt idx="807">
                  <c:v>66.71207142999999</c:v>
                </c:pt>
                <c:pt idx="808">
                  <c:v>66.78571429</c:v>
                </c:pt>
                <c:pt idx="809">
                  <c:v>66.87994643</c:v>
                </c:pt>
                <c:pt idx="810">
                  <c:v>66.9606875</c:v>
                </c:pt>
                <c:pt idx="811">
                  <c:v>65.99642105</c:v>
                </c:pt>
                <c:pt idx="812">
                  <c:v>65.5042087</c:v>
                </c:pt>
                <c:pt idx="813">
                  <c:v>65.57650434999999</c:v>
                </c:pt>
                <c:pt idx="814">
                  <c:v>65.69141739</c:v>
                </c:pt>
                <c:pt idx="815">
                  <c:v>65.7903913</c:v>
                </c:pt>
                <c:pt idx="816">
                  <c:v>65.90477391</c:v>
                </c:pt>
                <c:pt idx="817">
                  <c:v>65.46339655</c:v>
                </c:pt>
                <c:pt idx="818">
                  <c:v>64.99726496</c:v>
                </c:pt>
                <c:pt idx="819">
                  <c:v>65.07181197</c:v>
                </c:pt>
                <c:pt idx="820">
                  <c:v>64.69583898</c:v>
                </c:pt>
                <c:pt idx="821">
                  <c:v>64.74732203</c:v>
                </c:pt>
                <c:pt idx="822">
                  <c:v>64.80007627000001</c:v>
                </c:pt>
                <c:pt idx="823">
                  <c:v>64.89541525</c:v>
                </c:pt>
                <c:pt idx="824">
                  <c:v>65.00290678</c:v>
                </c:pt>
                <c:pt idx="825">
                  <c:v>65.08078814</c:v>
                </c:pt>
                <c:pt idx="826">
                  <c:v>65.16616102</c:v>
                </c:pt>
                <c:pt idx="827">
                  <c:v>65.29900847</c:v>
                </c:pt>
                <c:pt idx="828">
                  <c:v>65.40209322</c:v>
                </c:pt>
                <c:pt idx="829">
                  <c:v>65.52526271000001</c:v>
                </c:pt>
                <c:pt idx="830">
                  <c:v>65.33818487000001</c:v>
                </c:pt>
                <c:pt idx="831">
                  <c:v>65.47308403</c:v>
                </c:pt>
                <c:pt idx="832">
                  <c:v>65.55664706</c:v>
                </c:pt>
                <c:pt idx="833">
                  <c:v>65.64586555</c:v>
                </c:pt>
                <c:pt idx="834">
                  <c:v>65.69378150999999</c:v>
                </c:pt>
                <c:pt idx="835">
                  <c:v>65.77454622</c:v>
                </c:pt>
                <c:pt idx="836">
                  <c:v>65.83320168</c:v>
                </c:pt>
                <c:pt idx="837">
                  <c:v>65.88560504</c:v>
                </c:pt>
                <c:pt idx="838">
                  <c:v>65.964</c:v>
                </c:pt>
                <c:pt idx="839">
                  <c:v>66.05181512999999</c:v>
                </c:pt>
                <c:pt idx="840">
                  <c:v>66.19355462</c:v>
                </c:pt>
                <c:pt idx="841">
                  <c:v>66.34133613</c:v>
                </c:pt>
                <c:pt idx="842">
                  <c:v>66.46791597</c:v>
                </c:pt>
                <c:pt idx="843">
                  <c:v>66.55596638999999</c:v>
                </c:pt>
                <c:pt idx="844">
                  <c:v>66.64312605</c:v>
                </c:pt>
                <c:pt idx="845">
                  <c:v>66.74218487</c:v>
                </c:pt>
                <c:pt idx="846">
                  <c:v>66.84869748</c:v>
                </c:pt>
                <c:pt idx="847">
                  <c:v>66.92486555</c:v>
                </c:pt>
                <c:pt idx="848">
                  <c:v>67.04644537999999</c:v>
                </c:pt>
                <c:pt idx="849">
                  <c:v>67.17261345</c:v>
                </c:pt>
                <c:pt idx="850">
                  <c:v>67.28704202</c:v>
                </c:pt>
                <c:pt idx="851">
                  <c:v>67.47163025</c:v>
                </c:pt>
                <c:pt idx="852">
                  <c:v>67.58968908</c:v>
                </c:pt>
                <c:pt idx="853">
                  <c:v>67.80854622</c:v>
                </c:pt>
                <c:pt idx="854">
                  <c:v>67.93431933</c:v>
                </c:pt>
                <c:pt idx="855">
                  <c:v>68.03229412</c:v>
                </c:pt>
                <c:pt idx="856">
                  <c:v>68.25604202</c:v>
                </c:pt>
                <c:pt idx="857">
                  <c:v>68.42980672</c:v>
                </c:pt>
                <c:pt idx="858">
                  <c:v>68.60473109</c:v>
                </c:pt>
                <c:pt idx="859">
                  <c:v>68.70784874</c:v>
                </c:pt>
                <c:pt idx="860">
                  <c:v>68.82833613</c:v>
                </c:pt>
                <c:pt idx="861">
                  <c:v>68.90136975</c:v>
                </c:pt>
                <c:pt idx="862">
                  <c:v>69.0284958</c:v>
                </c:pt>
                <c:pt idx="863">
                  <c:v>69.09717647</c:v>
                </c:pt>
                <c:pt idx="864">
                  <c:v>69.21078151</c:v>
                </c:pt>
                <c:pt idx="865">
                  <c:v>69.28074789999999</c:v>
                </c:pt>
                <c:pt idx="866">
                  <c:v>69.35630252</c:v>
                </c:pt>
                <c:pt idx="867">
                  <c:v>69.47547059</c:v>
                </c:pt>
                <c:pt idx="868">
                  <c:v>69.53388235</c:v>
                </c:pt>
                <c:pt idx="869">
                  <c:v>69.58305882000001</c:v>
                </c:pt>
                <c:pt idx="870">
                  <c:v>69.68430252</c:v>
                </c:pt>
                <c:pt idx="871">
                  <c:v>69.78974789999999</c:v>
                </c:pt>
                <c:pt idx="872">
                  <c:v>69.90070588</c:v>
                </c:pt>
                <c:pt idx="873">
                  <c:v>70.01106723</c:v>
                </c:pt>
                <c:pt idx="874">
                  <c:v>70.15387395</c:v>
                </c:pt>
                <c:pt idx="875">
                  <c:v>70.21513445</c:v>
                </c:pt>
                <c:pt idx="876">
                  <c:v>70.27341176</c:v>
                </c:pt>
                <c:pt idx="877">
                  <c:v>70.37886555</c:v>
                </c:pt>
                <c:pt idx="878">
                  <c:v>70.4792605</c:v>
                </c:pt>
                <c:pt idx="879">
                  <c:v>70.55175629999999</c:v>
                </c:pt>
                <c:pt idx="880">
                  <c:v>70.65254622</c:v>
                </c:pt>
                <c:pt idx="881">
                  <c:v>70.72320168</c:v>
                </c:pt>
                <c:pt idx="882">
                  <c:v>70.82202521000001</c:v>
                </c:pt>
                <c:pt idx="883">
                  <c:v>70.91910924</c:v>
                </c:pt>
                <c:pt idx="884">
                  <c:v>70.96246218</c:v>
                </c:pt>
                <c:pt idx="885">
                  <c:v>70.45939167</c:v>
                </c:pt>
                <c:pt idx="886">
                  <c:v>70.51591667</c:v>
                </c:pt>
                <c:pt idx="887">
                  <c:v>70.62025833</c:v>
                </c:pt>
                <c:pt idx="888">
                  <c:v>70.68785</c:v>
                </c:pt>
                <c:pt idx="889">
                  <c:v>70.92185</c:v>
                </c:pt>
                <c:pt idx="890">
                  <c:v>71.07243333</c:v>
                </c:pt>
                <c:pt idx="891">
                  <c:v>71.18893333</c:v>
                </c:pt>
                <c:pt idx="892">
                  <c:v>71.25775833</c:v>
                </c:pt>
                <c:pt idx="893">
                  <c:v>71.33543333</c:v>
                </c:pt>
                <c:pt idx="894">
                  <c:v>71.40200833</c:v>
                </c:pt>
                <c:pt idx="895">
                  <c:v>71.5236</c:v>
                </c:pt>
                <c:pt idx="896">
                  <c:v>71.63793333</c:v>
                </c:pt>
                <c:pt idx="897">
                  <c:v>71.81069167</c:v>
                </c:pt>
                <c:pt idx="898">
                  <c:v>71.89218332999999</c:v>
                </c:pt>
                <c:pt idx="899">
                  <c:v>71.9565</c:v>
                </c:pt>
                <c:pt idx="900">
                  <c:v>72.04929167</c:v>
                </c:pt>
                <c:pt idx="901">
                  <c:v>72.151825</c:v>
                </c:pt>
                <c:pt idx="902">
                  <c:v>72.2217</c:v>
                </c:pt>
                <c:pt idx="903">
                  <c:v>72.298625</c:v>
                </c:pt>
                <c:pt idx="904">
                  <c:v>72.34233333</c:v>
                </c:pt>
                <c:pt idx="905">
                  <c:v>72.431925</c:v>
                </c:pt>
                <c:pt idx="906">
                  <c:v>72.55490833</c:v>
                </c:pt>
                <c:pt idx="907">
                  <c:v>72.764475</c:v>
                </c:pt>
                <c:pt idx="908">
                  <c:v>72.86683333000001</c:v>
                </c:pt>
                <c:pt idx="909">
                  <c:v>72.97784167</c:v>
                </c:pt>
                <c:pt idx="910">
                  <c:v>73.12163332999999</c:v>
                </c:pt>
                <c:pt idx="911">
                  <c:v>72.67985950000001</c:v>
                </c:pt>
                <c:pt idx="912">
                  <c:v>72.79152893</c:v>
                </c:pt>
                <c:pt idx="913">
                  <c:v>72.88466115999999</c:v>
                </c:pt>
                <c:pt idx="914">
                  <c:v>72.97620661</c:v>
                </c:pt>
                <c:pt idx="915">
                  <c:v>72.55540984</c:v>
                </c:pt>
                <c:pt idx="916">
                  <c:v>72.66273769999999</c:v>
                </c:pt>
                <c:pt idx="917">
                  <c:v>72.76029508</c:v>
                </c:pt>
                <c:pt idx="918">
                  <c:v>72.89995902</c:v>
                </c:pt>
                <c:pt idx="919">
                  <c:v>72.43112195</c:v>
                </c:pt>
                <c:pt idx="920">
                  <c:v>72.52100813</c:v>
                </c:pt>
                <c:pt idx="921">
                  <c:v>72.02207258</c:v>
                </c:pt>
                <c:pt idx="922">
                  <c:v>72.09771773999999</c:v>
                </c:pt>
                <c:pt idx="923">
                  <c:v>71.57944000000001</c:v>
                </c:pt>
                <c:pt idx="924">
                  <c:v>71.644632</c:v>
                </c:pt>
                <c:pt idx="925">
                  <c:v>71.18125397</c:v>
                </c:pt>
                <c:pt idx="926">
                  <c:v>71.24393651</c:v>
                </c:pt>
                <c:pt idx="927">
                  <c:v>71.42476189999999</c:v>
                </c:pt>
                <c:pt idx="928">
                  <c:v>71.49828571</c:v>
                </c:pt>
                <c:pt idx="929">
                  <c:v>71.59084921</c:v>
                </c:pt>
                <c:pt idx="930">
                  <c:v>71.64952381</c:v>
                </c:pt>
                <c:pt idx="931">
                  <c:v>71.70184921</c:v>
                </c:pt>
                <c:pt idx="932">
                  <c:v>71.79607937</c:v>
                </c:pt>
                <c:pt idx="933">
                  <c:v>71.90096032</c:v>
                </c:pt>
                <c:pt idx="934">
                  <c:v>71.94723016</c:v>
                </c:pt>
                <c:pt idx="935">
                  <c:v>72.10066667</c:v>
                </c:pt>
                <c:pt idx="936">
                  <c:v>71.10700781</c:v>
                </c:pt>
                <c:pt idx="937">
                  <c:v>71.15311719</c:v>
                </c:pt>
                <c:pt idx="938">
                  <c:v>71.19788281</c:v>
                </c:pt>
                <c:pt idx="939">
                  <c:v>71.24501563</c:v>
                </c:pt>
                <c:pt idx="940">
                  <c:v>71.30494530999999</c:v>
                </c:pt>
                <c:pt idx="941">
                  <c:v>71.36092188</c:v>
                </c:pt>
                <c:pt idx="942">
                  <c:v>70.93095349</c:v>
                </c:pt>
                <c:pt idx="943">
                  <c:v>71.01588372</c:v>
                </c:pt>
                <c:pt idx="944">
                  <c:v>71.08722481</c:v>
                </c:pt>
                <c:pt idx="945">
                  <c:v>71.15615504</c:v>
                </c:pt>
                <c:pt idx="946">
                  <c:v>71.22725581</c:v>
                </c:pt>
                <c:pt idx="947">
                  <c:v>70.77937692</c:v>
                </c:pt>
                <c:pt idx="948">
                  <c:v>70.89238462</c:v>
                </c:pt>
                <c:pt idx="949">
                  <c:v>70.97645385</c:v>
                </c:pt>
                <c:pt idx="950">
                  <c:v>71.08473846</c:v>
                </c:pt>
                <c:pt idx="951">
                  <c:v>71.27597692000001</c:v>
                </c:pt>
                <c:pt idx="952">
                  <c:v>71.37100769</c:v>
                </c:pt>
                <c:pt idx="953">
                  <c:v>71.50996154</c:v>
                </c:pt>
                <c:pt idx="954">
                  <c:v>71.62903077</c:v>
                </c:pt>
                <c:pt idx="955">
                  <c:v>71.67778462</c:v>
                </c:pt>
                <c:pt idx="956">
                  <c:v>71.73452308</c:v>
                </c:pt>
                <c:pt idx="957">
                  <c:v>71.28451908</c:v>
                </c:pt>
                <c:pt idx="958">
                  <c:v>71.36124427</c:v>
                </c:pt>
                <c:pt idx="959">
                  <c:v>71.45163359</c:v>
                </c:pt>
                <c:pt idx="960">
                  <c:v>71.50829007999999</c:v>
                </c:pt>
                <c:pt idx="961">
                  <c:v>71.55636641</c:v>
                </c:pt>
                <c:pt idx="962">
                  <c:v>71.69055725</c:v>
                </c:pt>
                <c:pt idx="963">
                  <c:v>71.78223663999999</c:v>
                </c:pt>
                <c:pt idx="964">
                  <c:v>71.91908397</c:v>
                </c:pt>
                <c:pt idx="965">
                  <c:v>72.01066412</c:v>
                </c:pt>
                <c:pt idx="966">
                  <c:v>72.07128244</c:v>
                </c:pt>
                <c:pt idx="967">
                  <c:v>72.13170229000001</c:v>
                </c:pt>
                <c:pt idx="968">
                  <c:v>72.2191145</c:v>
                </c:pt>
                <c:pt idx="969">
                  <c:v>72.31039695</c:v>
                </c:pt>
                <c:pt idx="970">
                  <c:v>72.35742748</c:v>
                </c:pt>
                <c:pt idx="971">
                  <c:v>72.4259771</c:v>
                </c:pt>
                <c:pt idx="972">
                  <c:v>72.55774809</c:v>
                </c:pt>
                <c:pt idx="973">
                  <c:v>72.63789312999999</c:v>
                </c:pt>
                <c:pt idx="974">
                  <c:v>72.70916794</c:v>
                </c:pt>
                <c:pt idx="975">
                  <c:v>72.80299237</c:v>
                </c:pt>
                <c:pt idx="976">
                  <c:v>72.41037879</c:v>
                </c:pt>
                <c:pt idx="977">
                  <c:v>72.54469697</c:v>
                </c:pt>
                <c:pt idx="978">
                  <c:v>72.60989394</c:v>
                </c:pt>
                <c:pt idx="979">
                  <c:v>72.69942424</c:v>
                </c:pt>
                <c:pt idx="980">
                  <c:v>72.79820455</c:v>
                </c:pt>
                <c:pt idx="981">
                  <c:v>72.93037879000001</c:v>
                </c:pt>
                <c:pt idx="982">
                  <c:v>73.00687879</c:v>
                </c:pt>
                <c:pt idx="983">
                  <c:v>73.04955303</c:v>
                </c:pt>
                <c:pt idx="984">
                  <c:v>73.11027273000001</c:v>
                </c:pt>
                <c:pt idx="985">
                  <c:v>73.16438635999999</c:v>
                </c:pt>
                <c:pt idx="986">
                  <c:v>73.24017424</c:v>
                </c:pt>
                <c:pt idx="987">
                  <c:v>73.30602273</c:v>
                </c:pt>
                <c:pt idx="988">
                  <c:v>73.42669697</c:v>
                </c:pt>
                <c:pt idx="989">
                  <c:v>73.49147727</c:v>
                </c:pt>
                <c:pt idx="990">
                  <c:v>73.6095</c:v>
                </c:pt>
                <c:pt idx="991">
                  <c:v>73.68832576</c:v>
                </c:pt>
                <c:pt idx="992">
                  <c:v>73.72698484999999</c:v>
                </c:pt>
                <c:pt idx="993">
                  <c:v>73.79262121</c:v>
                </c:pt>
                <c:pt idx="994">
                  <c:v>73.88409091</c:v>
                </c:pt>
                <c:pt idx="995">
                  <c:v>73.94352273</c:v>
                </c:pt>
                <c:pt idx="996">
                  <c:v>73.99489394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25872"/>
        <c:axId val="-2105613088"/>
      </c:lineChart>
      <c:catAx>
        <c:axId val="-210560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05607152"/>
        <c:crosses val="autoZero"/>
        <c:auto val="1"/>
        <c:lblAlgn val="ctr"/>
        <c:lblOffset val="100"/>
        <c:noMultiLvlLbl val="0"/>
      </c:catAx>
      <c:valAx>
        <c:axId val="-21056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Clicks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05609472"/>
        <c:crosses val="autoZero"/>
        <c:crossBetween val="between"/>
      </c:valAx>
      <c:valAx>
        <c:axId val="-21056130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05625872"/>
        <c:crosses val="max"/>
        <c:crossBetween val="between"/>
      </c:valAx>
      <c:catAx>
        <c:axId val="-210562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5613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Cost</a:t>
            </a:r>
            <a:r>
              <a:rPr lang="en-US" altLang="zh-TW" baseline="0"/>
              <a:t> &amp; Clicks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linear!$C$1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cat>
          <c:val>
            <c:numRef>
              <c:f>linear!$C$2:$C$998</c:f>
              <c:numCache>
                <c:formatCode>General</c:formatCode>
                <c:ptCount val="997"/>
                <c:pt idx="0">
                  <c:v>0.0</c:v>
                </c:pt>
                <c:pt idx="1">
                  <c:v>0.005</c:v>
                </c:pt>
                <c:pt idx="2">
                  <c:v>0.028</c:v>
                </c:pt>
                <c:pt idx="3">
                  <c:v>0.102</c:v>
                </c:pt>
                <c:pt idx="4">
                  <c:v>0.776</c:v>
                </c:pt>
                <c:pt idx="5">
                  <c:v>2.425</c:v>
                </c:pt>
                <c:pt idx="6">
                  <c:v>3.539</c:v>
                </c:pt>
                <c:pt idx="7">
                  <c:v>4.52</c:v>
                </c:pt>
                <c:pt idx="8">
                  <c:v>5.068</c:v>
                </c:pt>
                <c:pt idx="9">
                  <c:v>5.503</c:v>
                </c:pt>
                <c:pt idx="10">
                  <c:v>5.805</c:v>
                </c:pt>
                <c:pt idx="11">
                  <c:v>6.174</c:v>
                </c:pt>
                <c:pt idx="12">
                  <c:v>6.59</c:v>
                </c:pt>
                <c:pt idx="13">
                  <c:v>6.985</c:v>
                </c:pt>
                <c:pt idx="14">
                  <c:v>7.391</c:v>
                </c:pt>
                <c:pt idx="15">
                  <c:v>7.956</c:v>
                </c:pt>
                <c:pt idx="16">
                  <c:v>8.508</c:v>
                </c:pt>
                <c:pt idx="17">
                  <c:v>9.308</c:v>
                </c:pt>
                <c:pt idx="18">
                  <c:v>9.925</c:v>
                </c:pt>
                <c:pt idx="19">
                  <c:v>10.507</c:v>
                </c:pt>
                <c:pt idx="20">
                  <c:v>11.225</c:v>
                </c:pt>
                <c:pt idx="21">
                  <c:v>12.466</c:v>
                </c:pt>
                <c:pt idx="22">
                  <c:v>13.392</c:v>
                </c:pt>
                <c:pt idx="23">
                  <c:v>14.022</c:v>
                </c:pt>
                <c:pt idx="24">
                  <c:v>15.313</c:v>
                </c:pt>
                <c:pt idx="25">
                  <c:v>16.482</c:v>
                </c:pt>
                <c:pt idx="26">
                  <c:v>17.314</c:v>
                </c:pt>
                <c:pt idx="27">
                  <c:v>18.787</c:v>
                </c:pt>
                <c:pt idx="28">
                  <c:v>19.776</c:v>
                </c:pt>
                <c:pt idx="29">
                  <c:v>20.852</c:v>
                </c:pt>
                <c:pt idx="30">
                  <c:v>22.223</c:v>
                </c:pt>
                <c:pt idx="31">
                  <c:v>23.897</c:v>
                </c:pt>
                <c:pt idx="32">
                  <c:v>25.194</c:v>
                </c:pt>
                <c:pt idx="33">
                  <c:v>26.376</c:v>
                </c:pt>
                <c:pt idx="34">
                  <c:v>28.24</c:v>
                </c:pt>
                <c:pt idx="35">
                  <c:v>30.09</c:v>
                </c:pt>
                <c:pt idx="36">
                  <c:v>31.928</c:v>
                </c:pt>
                <c:pt idx="37">
                  <c:v>33.259</c:v>
                </c:pt>
                <c:pt idx="38">
                  <c:v>34.752</c:v>
                </c:pt>
                <c:pt idx="39">
                  <c:v>36.387</c:v>
                </c:pt>
                <c:pt idx="40">
                  <c:v>39.4</c:v>
                </c:pt>
                <c:pt idx="41">
                  <c:v>41.44</c:v>
                </c:pt>
                <c:pt idx="42">
                  <c:v>43.053</c:v>
                </c:pt>
                <c:pt idx="43">
                  <c:v>45.62</c:v>
                </c:pt>
                <c:pt idx="44">
                  <c:v>47.82</c:v>
                </c:pt>
                <c:pt idx="45">
                  <c:v>50.71</c:v>
                </c:pt>
                <c:pt idx="46">
                  <c:v>52.912</c:v>
                </c:pt>
                <c:pt idx="47">
                  <c:v>55.093</c:v>
                </c:pt>
                <c:pt idx="48">
                  <c:v>58.125</c:v>
                </c:pt>
                <c:pt idx="49">
                  <c:v>59.694</c:v>
                </c:pt>
                <c:pt idx="50">
                  <c:v>61.91</c:v>
                </c:pt>
                <c:pt idx="51">
                  <c:v>63.732</c:v>
                </c:pt>
                <c:pt idx="52">
                  <c:v>65.748</c:v>
                </c:pt>
                <c:pt idx="53">
                  <c:v>68.13</c:v>
                </c:pt>
                <c:pt idx="54">
                  <c:v>70.406</c:v>
                </c:pt>
                <c:pt idx="55">
                  <c:v>72.293</c:v>
                </c:pt>
                <c:pt idx="56">
                  <c:v>74.471</c:v>
                </c:pt>
                <c:pt idx="57">
                  <c:v>76.588</c:v>
                </c:pt>
                <c:pt idx="58">
                  <c:v>78.389</c:v>
                </c:pt>
                <c:pt idx="59">
                  <c:v>80.449</c:v>
                </c:pt>
                <c:pt idx="60">
                  <c:v>83.297</c:v>
                </c:pt>
                <c:pt idx="61">
                  <c:v>85.714</c:v>
                </c:pt>
                <c:pt idx="62">
                  <c:v>88.195</c:v>
                </c:pt>
                <c:pt idx="63">
                  <c:v>90.293</c:v>
                </c:pt>
                <c:pt idx="64">
                  <c:v>93.268</c:v>
                </c:pt>
                <c:pt idx="65">
                  <c:v>95.57899999999999</c:v>
                </c:pt>
                <c:pt idx="66">
                  <c:v>98.117</c:v>
                </c:pt>
                <c:pt idx="67">
                  <c:v>100.685</c:v>
                </c:pt>
                <c:pt idx="68">
                  <c:v>102.88</c:v>
                </c:pt>
                <c:pt idx="69">
                  <c:v>105.26</c:v>
                </c:pt>
                <c:pt idx="70">
                  <c:v>107.729</c:v>
                </c:pt>
                <c:pt idx="71">
                  <c:v>109.92</c:v>
                </c:pt>
                <c:pt idx="72">
                  <c:v>112.532</c:v>
                </c:pt>
                <c:pt idx="73">
                  <c:v>114.874</c:v>
                </c:pt>
                <c:pt idx="74">
                  <c:v>117.18</c:v>
                </c:pt>
                <c:pt idx="75">
                  <c:v>119.285</c:v>
                </c:pt>
                <c:pt idx="76">
                  <c:v>121.848</c:v>
                </c:pt>
                <c:pt idx="77">
                  <c:v>124.351</c:v>
                </c:pt>
                <c:pt idx="78">
                  <c:v>126.893</c:v>
                </c:pt>
                <c:pt idx="79">
                  <c:v>128.989</c:v>
                </c:pt>
                <c:pt idx="80">
                  <c:v>131.67</c:v>
                </c:pt>
                <c:pt idx="81">
                  <c:v>134.097</c:v>
                </c:pt>
                <c:pt idx="82">
                  <c:v>136.909</c:v>
                </c:pt>
                <c:pt idx="83">
                  <c:v>139.528</c:v>
                </c:pt>
                <c:pt idx="84">
                  <c:v>142.014</c:v>
                </c:pt>
                <c:pt idx="85">
                  <c:v>144.381</c:v>
                </c:pt>
                <c:pt idx="86">
                  <c:v>146.788</c:v>
                </c:pt>
                <c:pt idx="87">
                  <c:v>149.16</c:v>
                </c:pt>
                <c:pt idx="88">
                  <c:v>151.582</c:v>
                </c:pt>
                <c:pt idx="89">
                  <c:v>154.719</c:v>
                </c:pt>
                <c:pt idx="90">
                  <c:v>156.801</c:v>
                </c:pt>
                <c:pt idx="91">
                  <c:v>158.831</c:v>
                </c:pt>
                <c:pt idx="92">
                  <c:v>161.952</c:v>
                </c:pt>
                <c:pt idx="93">
                  <c:v>164.346</c:v>
                </c:pt>
                <c:pt idx="94">
                  <c:v>167.034</c:v>
                </c:pt>
                <c:pt idx="95">
                  <c:v>169.829</c:v>
                </c:pt>
                <c:pt idx="96">
                  <c:v>172.558</c:v>
                </c:pt>
                <c:pt idx="97">
                  <c:v>174.858</c:v>
                </c:pt>
                <c:pt idx="98">
                  <c:v>177.714</c:v>
                </c:pt>
                <c:pt idx="99">
                  <c:v>179.719</c:v>
                </c:pt>
                <c:pt idx="100">
                  <c:v>182.468</c:v>
                </c:pt>
                <c:pt idx="101">
                  <c:v>184.626</c:v>
                </c:pt>
                <c:pt idx="102">
                  <c:v>186.771</c:v>
                </c:pt>
                <c:pt idx="103">
                  <c:v>189.039</c:v>
                </c:pt>
                <c:pt idx="104">
                  <c:v>191.754</c:v>
                </c:pt>
                <c:pt idx="105">
                  <c:v>194.863</c:v>
                </c:pt>
                <c:pt idx="106">
                  <c:v>197.196</c:v>
                </c:pt>
                <c:pt idx="107">
                  <c:v>199.458</c:v>
                </c:pt>
                <c:pt idx="108">
                  <c:v>201.854</c:v>
                </c:pt>
                <c:pt idx="109">
                  <c:v>204.847</c:v>
                </c:pt>
                <c:pt idx="110">
                  <c:v>207.073</c:v>
                </c:pt>
                <c:pt idx="111">
                  <c:v>209.65</c:v>
                </c:pt>
                <c:pt idx="112">
                  <c:v>211.886</c:v>
                </c:pt>
                <c:pt idx="113">
                  <c:v>215.058</c:v>
                </c:pt>
                <c:pt idx="114">
                  <c:v>217.373</c:v>
                </c:pt>
                <c:pt idx="115">
                  <c:v>219.969</c:v>
                </c:pt>
                <c:pt idx="116">
                  <c:v>222.467</c:v>
                </c:pt>
                <c:pt idx="117">
                  <c:v>225.332</c:v>
                </c:pt>
                <c:pt idx="118">
                  <c:v>228.384</c:v>
                </c:pt>
                <c:pt idx="119">
                  <c:v>231.628</c:v>
                </c:pt>
                <c:pt idx="120">
                  <c:v>234.562</c:v>
                </c:pt>
                <c:pt idx="121">
                  <c:v>236.602</c:v>
                </c:pt>
                <c:pt idx="122">
                  <c:v>238.728</c:v>
                </c:pt>
                <c:pt idx="123">
                  <c:v>241.674</c:v>
                </c:pt>
                <c:pt idx="124">
                  <c:v>244.742</c:v>
                </c:pt>
                <c:pt idx="125">
                  <c:v>247.749</c:v>
                </c:pt>
                <c:pt idx="126">
                  <c:v>250.218</c:v>
                </c:pt>
                <c:pt idx="127">
                  <c:v>252.528</c:v>
                </c:pt>
                <c:pt idx="128">
                  <c:v>256.729</c:v>
                </c:pt>
                <c:pt idx="129">
                  <c:v>260.216</c:v>
                </c:pt>
                <c:pt idx="130">
                  <c:v>262.848</c:v>
                </c:pt>
                <c:pt idx="131">
                  <c:v>265.02</c:v>
                </c:pt>
                <c:pt idx="132">
                  <c:v>268.189</c:v>
                </c:pt>
                <c:pt idx="133">
                  <c:v>271.951</c:v>
                </c:pt>
                <c:pt idx="134">
                  <c:v>275.164</c:v>
                </c:pt>
                <c:pt idx="135">
                  <c:v>278.38</c:v>
                </c:pt>
                <c:pt idx="136">
                  <c:v>280.693</c:v>
                </c:pt>
                <c:pt idx="137">
                  <c:v>283.745</c:v>
                </c:pt>
                <c:pt idx="138">
                  <c:v>288.328</c:v>
                </c:pt>
                <c:pt idx="139">
                  <c:v>293.051</c:v>
                </c:pt>
                <c:pt idx="140">
                  <c:v>297.918</c:v>
                </c:pt>
                <c:pt idx="141">
                  <c:v>300.615</c:v>
                </c:pt>
                <c:pt idx="142">
                  <c:v>303.874</c:v>
                </c:pt>
                <c:pt idx="143">
                  <c:v>306.763</c:v>
                </c:pt>
                <c:pt idx="144">
                  <c:v>312.737</c:v>
                </c:pt>
                <c:pt idx="145">
                  <c:v>316.541</c:v>
                </c:pt>
                <c:pt idx="146">
                  <c:v>319.346</c:v>
                </c:pt>
                <c:pt idx="147">
                  <c:v>322.716</c:v>
                </c:pt>
                <c:pt idx="148">
                  <c:v>326.6</c:v>
                </c:pt>
                <c:pt idx="149">
                  <c:v>330.318</c:v>
                </c:pt>
                <c:pt idx="150">
                  <c:v>333.949</c:v>
                </c:pt>
                <c:pt idx="151">
                  <c:v>336.082</c:v>
                </c:pt>
                <c:pt idx="152">
                  <c:v>339.989</c:v>
                </c:pt>
                <c:pt idx="153">
                  <c:v>342.91</c:v>
                </c:pt>
                <c:pt idx="154">
                  <c:v>347.598</c:v>
                </c:pt>
                <c:pt idx="155">
                  <c:v>351.969</c:v>
                </c:pt>
                <c:pt idx="156">
                  <c:v>357.84</c:v>
                </c:pt>
                <c:pt idx="157">
                  <c:v>362.232</c:v>
                </c:pt>
                <c:pt idx="158">
                  <c:v>366.053</c:v>
                </c:pt>
                <c:pt idx="159">
                  <c:v>370.268</c:v>
                </c:pt>
                <c:pt idx="160">
                  <c:v>373.963</c:v>
                </c:pt>
                <c:pt idx="161">
                  <c:v>377.213</c:v>
                </c:pt>
                <c:pt idx="162">
                  <c:v>383.134</c:v>
                </c:pt>
                <c:pt idx="163">
                  <c:v>387.29</c:v>
                </c:pt>
                <c:pt idx="164">
                  <c:v>391.915</c:v>
                </c:pt>
                <c:pt idx="165">
                  <c:v>395.238</c:v>
                </c:pt>
                <c:pt idx="166">
                  <c:v>398.791</c:v>
                </c:pt>
                <c:pt idx="167">
                  <c:v>403.522</c:v>
                </c:pt>
                <c:pt idx="168">
                  <c:v>409.455</c:v>
                </c:pt>
                <c:pt idx="169">
                  <c:v>416.682</c:v>
                </c:pt>
                <c:pt idx="170">
                  <c:v>421.927</c:v>
                </c:pt>
                <c:pt idx="171">
                  <c:v>426.386</c:v>
                </c:pt>
                <c:pt idx="172">
                  <c:v>432.071</c:v>
                </c:pt>
                <c:pt idx="173">
                  <c:v>435.911</c:v>
                </c:pt>
                <c:pt idx="174">
                  <c:v>440.47</c:v>
                </c:pt>
                <c:pt idx="175">
                  <c:v>445.194</c:v>
                </c:pt>
                <c:pt idx="176">
                  <c:v>456.345</c:v>
                </c:pt>
                <c:pt idx="177">
                  <c:v>461.636</c:v>
                </c:pt>
                <c:pt idx="178">
                  <c:v>466.071</c:v>
                </c:pt>
                <c:pt idx="179">
                  <c:v>472.013</c:v>
                </c:pt>
                <c:pt idx="180">
                  <c:v>476.704</c:v>
                </c:pt>
                <c:pt idx="181">
                  <c:v>483.476</c:v>
                </c:pt>
                <c:pt idx="182">
                  <c:v>488.656</c:v>
                </c:pt>
                <c:pt idx="183">
                  <c:v>497.163</c:v>
                </c:pt>
                <c:pt idx="184">
                  <c:v>503.536</c:v>
                </c:pt>
                <c:pt idx="185">
                  <c:v>508.092</c:v>
                </c:pt>
                <c:pt idx="186">
                  <c:v>513.004</c:v>
                </c:pt>
                <c:pt idx="187">
                  <c:v>518.724</c:v>
                </c:pt>
                <c:pt idx="188">
                  <c:v>527.79</c:v>
                </c:pt>
                <c:pt idx="189">
                  <c:v>534.841</c:v>
                </c:pt>
                <c:pt idx="190">
                  <c:v>540.424</c:v>
                </c:pt>
                <c:pt idx="191">
                  <c:v>547.032</c:v>
                </c:pt>
                <c:pt idx="192">
                  <c:v>551.572</c:v>
                </c:pt>
                <c:pt idx="193">
                  <c:v>555.443</c:v>
                </c:pt>
                <c:pt idx="194">
                  <c:v>559.574</c:v>
                </c:pt>
                <c:pt idx="195">
                  <c:v>564.058</c:v>
                </c:pt>
                <c:pt idx="196">
                  <c:v>570.461</c:v>
                </c:pt>
                <c:pt idx="197">
                  <c:v>579.386</c:v>
                </c:pt>
                <c:pt idx="198">
                  <c:v>586.86</c:v>
                </c:pt>
                <c:pt idx="199">
                  <c:v>597.694</c:v>
                </c:pt>
                <c:pt idx="200">
                  <c:v>603.849</c:v>
                </c:pt>
                <c:pt idx="201">
                  <c:v>608.109</c:v>
                </c:pt>
                <c:pt idx="202">
                  <c:v>614.72</c:v>
                </c:pt>
                <c:pt idx="203">
                  <c:v>619.487</c:v>
                </c:pt>
                <c:pt idx="204">
                  <c:v>623.951</c:v>
                </c:pt>
                <c:pt idx="205">
                  <c:v>630.232</c:v>
                </c:pt>
                <c:pt idx="206">
                  <c:v>636.348</c:v>
                </c:pt>
                <c:pt idx="207">
                  <c:v>640.3819999999999</c:v>
                </c:pt>
                <c:pt idx="208">
                  <c:v>645.638</c:v>
                </c:pt>
                <c:pt idx="209">
                  <c:v>651.701</c:v>
                </c:pt>
                <c:pt idx="210">
                  <c:v>656.094</c:v>
                </c:pt>
                <c:pt idx="211">
                  <c:v>663.26</c:v>
                </c:pt>
                <c:pt idx="212">
                  <c:v>668.6079999999999</c:v>
                </c:pt>
                <c:pt idx="213">
                  <c:v>674.869</c:v>
                </c:pt>
                <c:pt idx="214">
                  <c:v>683.72</c:v>
                </c:pt>
                <c:pt idx="215">
                  <c:v>694.439</c:v>
                </c:pt>
                <c:pt idx="216">
                  <c:v>702.221</c:v>
                </c:pt>
                <c:pt idx="217">
                  <c:v>707.442</c:v>
                </c:pt>
                <c:pt idx="218">
                  <c:v>713.294</c:v>
                </c:pt>
                <c:pt idx="219">
                  <c:v>718.6559999999999</c:v>
                </c:pt>
                <c:pt idx="220">
                  <c:v>724.864</c:v>
                </c:pt>
                <c:pt idx="221">
                  <c:v>730.205</c:v>
                </c:pt>
                <c:pt idx="222">
                  <c:v>737.186</c:v>
                </c:pt>
                <c:pt idx="223">
                  <c:v>745.24</c:v>
                </c:pt>
                <c:pt idx="224">
                  <c:v>753.458</c:v>
                </c:pt>
                <c:pt idx="225">
                  <c:v>761.896</c:v>
                </c:pt>
                <c:pt idx="226">
                  <c:v>768.853</c:v>
                </c:pt>
                <c:pt idx="227">
                  <c:v>773.685</c:v>
                </c:pt>
                <c:pt idx="228">
                  <c:v>778.103</c:v>
                </c:pt>
                <c:pt idx="229">
                  <c:v>783.948</c:v>
                </c:pt>
                <c:pt idx="230">
                  <c:v>789.845</c:v>
                </c:pt>
                <c:pt idx="231">
                  <c:v>797.789</c:v>
                </c:pt>
                <c:pt idx="232">
                  <c:v>804.043</c:v>
                </c:pt>
                <c:pt idx="233">
                  <c:v>814.514</c:v>
                </c:pt>
                <c:pt idx="234">
                  <c:v>823.08</c:v>
                </c:pt>
                <c:pt idx="235">
                  <c:v>830.941</c:v>
                </c:pt>
                <c:pt idx="236">
                  <c:v>835.746</c:v>
                </c:pt>
                <c:pt idx="237">
                  <c:v>844.063</c:v>
                </c:pt>
                <c:pt idx="238">
                  <c:v>851.451</c:v>
                </c:pt>
                <c:pt idx="239">
                  <c:v>861.155</c:v>
                </c:pt>
                <c:pt idx="240">
                  <c:v>865.957</c:v>
                </c:pt>
                <c:pt idx="241">
                  <c:v>876.704</c:v>
                </c:pt>
                <c:pt idx="242">
                  <c:v>884.367</c:v>
                </c:pt>
                <c:pt idx="243">
                  <c:v>890.428</c:v>
                </c:pt>
                <c:pt idx="244">
                  <c:v>895.615</c:v>
                </c:pt>
                <c:pt idx="245">
                  <c:v>901.186</c:v>
                </c:pt>
                <c:pt idx="246">
                  <c:v>906.369</c:v>
                </c:pt>
                <c:pt idx="247">
                  <c:v>911.418</c:v>
                </c:pt>
                <c:pt idx="248">
                  <c:v>915.719</c:v>
                </c:pt>
                <c:pt idx="249">
                  <c:v>921.596</c:v>
                </c:pt>
                <c:pt idx="250">
                  <c:v>928.817</c:v>
                </c:pt>
                <c:pt idx="251">
                  <c:v>933.748</c:v>
                </c:pt>
                <c:pt idx="252">
                  <c:v>939.343</c:v>
                </c:pt>
                <c:pt idx="253">
                  <c:v>945.946</c:v>
                </c:pt>
                <c:pt idx="254">
                  <c:v>953.941</c:v>
                </c:pt>
                <c:pt idx="255">
                  <c:v>962.297</c:v>
                </c:pt>
                <c:pt idx="256">
                  <c:v>968.901</c:v>
                </c:pt>
                <c:pt idx="257">
                  <c:v>975.393</c:v>
                </c:pt>
                <c:pt idx="258">
                  <c:v>982.254</c:v>
                </c:pt>
                <c:pt idx="259">
                  <c:v>987.462</c:v>
                </c:pt>
                <c:pt idx="260">
                  <c:v>992.404</c:v>
                </c:pt>
                <c:pt idx="261">
                  <c:v>996.973</c:v>
                </c:pt>
                <c:pt idx="262">
                  <c:v>1003.017</c:v>
                </c:pt>
                <c:pt idx="263">
                  <c:v>1012.631</c:v>
                </c:pt>
                <c:pt idx="264">
                  <c:v>1018.416</c:v>
                </c:pt>
                <c:pt idx="265">
                  <c:v>1025.198</c:v>
                </c:pt>
                <c:pt idx="266">
                  <c:v>1030.293</c:v>
                </c:pt>
                <c:pt idx="267">
                  <c:v>1033.487</c:v>
                </c:pt>
                <c:pt idx="268">
                  <c:v>1038.029</c:v>
                </c:pt>
                <c:pt idx="269">
                  <c:v>1042.752</c:v>
                </c:pt>
                <c:pt idx="270">
                  <c:v>1050.414</c:v>
                </c:pt>
                <c:pt idx="271">
                  <c:v>1057.04</c:v>
                </c:pt>
                <c:pt idx="272">
                  <c:v>1061.632</c:v>
                </c:pt>
                <c:pt idx="273">
                  <c:v>1066.627</c:v>
                </c:pt>
                <c:pt idx="274">
                  <c:v>1073.832</c:v>
                </c:pt>
                <c:pt idx="275">
                  <c:v>1080.972</c:v>
                </c:pt>
                <c:pt idx="276">
                  <c:v>1085.649</c:v>
                </c:pt>
                <c:pt idx="277">
                  <c:v>1092.517</c:v>
                </c:pt>
                <c:pt idx="278">
                  <c:v>1096.594</c:v>
                </c:pt>
                <c:pt idx="279">
                  <c:v>1100.83</c:v>
                </c:pt>
                <c:pt idx="280">
                  <c:v>1104.885</c:v>
                </c:pt>
                <c:pt idx="281">
                  <c:v>1109.808</c:v>
                </c:pt>
                <c:pt idx="282">
                  <c:v>1116.161</c:v>
                </c:pt>
                <c:pt idx="283">
                  <c:v>1122.625</c:v>
                </c:pt>
                <c:pt idx="284">
                  <c:v>1126.298</c:v>
                </c:pt>
                <c:pt idx="285">
                  <c:v>1131.664</c:v>
                </c:pt>
                <c:pt idx="286">
                  <c:v>1136.355</c:v>
                </c:pt>
                <c:pt idx="287">
                  <c:v>1146.991</c:v>
                </c:pt>
                <c:pt idx="288">
                  <c:v>1153.467</c:v>
                </c:pt>
                <c:pt idx="289">
                  <c:v>1157.922</c:v>
                </c:pt>
                <c:pt idx="290">
                  <c:v>1163.822</c:v>
                </c:pt>
                <c:pt idx="291">
                  <c:v>1167.69</c:v>
                </c:pt>
                <c:pt idx="292">
                  <c:v>1173.422</c:v>
                </c:pt>
                <c:pt idx="293">
                  <c:v>1178.699</c:v>
                </c:pt>
                <c:pt idx="294">
                  <c:v>1183.57</c:v>
                </c:pt>
                <c:pt idx="295">
                  <c:v>1188.647</c:v>
                </c:pt>
                <c:pt idx="296">
                  <c:v>1193.657</c:v>
                </c:pt>
                <c:pt idx="297">
                  <c:v>1199.95</c:v>
                </c:pt>
                <c:pt idx="298">
                  <c:v>1207.575</c:v>
                </c:pt>
                <c:pt idx="299">
                  <c:v>1216.142</c:v>
                </c:pt>
                <c:pt idx="300">
                  <c:v>1222.695</c:v>
                </c:pt>
                <c:pt idx="301">
                  <c:v>1228.117</c:v>
                </c:pt>
                <c:pt idx="302">
                  <c:v>1233.747</c:v>
                </c:pt>
                <c:pt idx="303">
                  <c:v>1239.603</c:v>
                </c:pt>
                <c:pt idx="304">
                  <c:v>1244.833</c:v>
                </c:pt>
                <c:pt idx="305">
                  <c:v>1260.356</c:v>
                </c:pt>
                <c:pt idx="306">
                  <c:v>1266.823</c:v>
                </c:pt>
                <c:pt idx="307">
                  <c:v>1273.961</c:v>
                </c:pt>
                <c:pt idx="308">
                  <c:v>1281.42</c:v>
                </c:pt>
                <c:pt idx="309">
                  <c:v>1287.429</c:v>
                </c:pt>
                <c:pt idx="310">
                  <c:v>1292.324</c:v>
                </c:pt>
                <c:pt idx="311">
                  <c:v>1296.799</c:v>
                </c:pt>
                <c:pt idx="312">
                  <c:v>1301.575</c:v>
                </c:pt>
                <c:pt idx="313">
                  <c:v>1306.896</c:v>
                </c:pt>
                <c:pt idx="314">
                  <c:v>1313.003</c:v>
                </c:pt>
                <c:pt idx="315">
                  <c:v>1317.576</c:v>
                </c:pt>
                <c:pt idx="316">
                  <c:v>1321.467</c:v>
                </c:pt>
                <c:pt idx="317">
                  <c:v>1327.606</c:v>
                </c:pt>
                <c:pt idx="318">
                  <c:v>1333.885</c:v>
                </c:pt>
                <c:pt idx="319">
                  <c:v>1341.539</c:v>
                </c:pt>
                <c:pt idx="320">
                  <c:v>1351.138</c:v>
                </c:pt>
                <c:pt idx="321">
                  <c:v>1356.654</c:v>
                </c:pt>
                <c:pt idx="322">
                  <c:v>1363.165</c:v>
                </c:pt>
                <c:pt idx="323">
                  <c:v>1369.175</c:v>
                </c:pt>
                <c:pt idx="324">
                  <c:v>1377.597</c:v>
                </c:pt>
                <c:pt idx="325">
                  <c:v>1386.361</c:v>
                </c:pt>
                <c:pt idx="326">
                  <c:v>1392.693</c:v>
                </c:pt>
                <c:pt idx="327">
                  <c:v>1398.197</c:v>
                </c:pt>
                <c:pt idx="328">
                  <c:v>1402.447</c:v>
                </c:pt>
                <c:pt idx="329">
                  <c:v>1407.523</c:v>
                </c:pt>
                <c:pt idx="330">
                  <c:v>1413.071</c:v>
                </c:pt>
                <c:pt idx="331">
                  <c:v>1418.392</c:v>
                </c:pt>
                <c:pt idx="332">
                  <c:v>1430.183</c:v>
                </c:pt>
                <c:pt idx="333">
                  <c:v>1435.033</c:v>
                </c:pt>
                <c:pt idx="334">
                  <c:v>1441.19</c:v>
                </c:pt>
                <c:pt idx="335">
                  <c:v>1449.635</c:v>
                </c:pt>
                <c:pt idx="336">
                  <c:v>1462.811</c:v>
                </c:pt>
                <c:pt idx="337">
                  <c:v>1467.9</c:v>
                </c:pt>
                <c:pt idx="338">
                  <c:v>1475.828</c:v>
                </c:pt>
                <c:pt idx="339">
                  <c:v>1481.263</c:v>
                </c:pt>
                <c:pt idx="340">
                  <c:v>1487.378</c:v>
                </c:pt>
                <c:pt idx="341">
                  <c:v>1492.107</c:v>
                </c:pt>
                <c:pt idx="342">
                  <c:v>1497.352</c:v>
                </c:pt>
                <c:pt idx="343">
                  <c:v>1502.569</c:v>
                </c:pt>
                <c:pt idx="344">
                  <c:v>1508.605</c:v>
                </c:pt>
                <c:pt idx="345">
                  <c:v>1514.246</c:v>
                </c:pt>
                <c:pt idx="346">
                  <c:v>1519.659</c:v>
                </c:pt>
                <c:pt idx="347">
                  <c:v>1526.33</c:v>
                </c:pt>
                <c:pt idx="348">
                  <c:v>1534.737</c:v>
                </c:pt>
                <c:pt idx="349">
                  <c:v>1544.927</c:v>
                </c:pt>
                <c:pt idx="350">
                  <c:v>1551.422</c:v>
                </c:pt>
                <c:pt idx="351">
                  <c:v>1560.189</c:v>
                </c:pt>
                <c:pt idx="352">
                  <c:v>1571.348</c:v>
                </c:pt>
                <c:pt idx="353">
                  <c:v>1578.251</c:v>
                </c:pt>
                <c:pt idx="354">
                  <c:v>1586.353</c:v>
                </c:pt>
                <c:pt idx="355">
                  <c:v>1591.076</c:v>
                </c:pt>
                <c:pt idx="356">
                  <c:v>1599.235</c:v>
                </c:pt>
                <c:pt idx="357">
                  <c:v>1606.23</c:v>
                </c:pt>
                <c:pt idx="358">
                  <c:v>1612.977</c:v>
                </c:pt>
                <c:pt idx="359">
                  <c:v>1627.098</c:v>
                </c:pt>
                <c:pt idx="360">
                  <c:v>1632.311</c:v>
                </c:pt>
                <c:pt idx="361">
                  <c:v>1639.15</c:v>
                </c:pt>
                <c:pt idx="362">
                  <c:v>1643.022</c:v>
                </c:pt>
                <c:pt idx="363">
                  <c:v>1651.811</c:v>
                </c:pt>
                <c:pt idx="364">
                  <c:v>1660.855</c:v>
                </c:pt>
                <c:pt idx="365">
                  <c:v>1674.47</c:v>
                </c:pt>
                <c:pt idx="366">
                  <c:v>1682.627</c:v>
                </c:pt>
                <c:pt idx="367">
                  <c:v>1688.848</c:v>
                </c:pt>
                <c:pt idx="368">
                  <c:v>1694.554</c:v>
                </c:pt>
                <c:pt idx="369">
                  <c:v>1698.02</c:v>
                </c:pt>
                <c:pt idx="370">
                  <c:v>1703.862</c:v>
                </c:pt>
                <c:pt idx="371">
                  <c:v>1708.566</c:v>
                </c:pt>
                <c:pt idx="372">
                  <c:v>1712.865</c:v>
                </c:pt>
                <c:pt idx="373">
                  <c:v>1729.66</c:v>
                </c:pt>
                <c:pt idx="374">
                  <c:v>1734.018</c:v>
                </c:pt>
                <c:pt idx="375">
                  <c:v>1740.8</c:v>
                </c:pt>
                <c:pt idx="376">
                  <c:v>1748.345</c:v>
                </c:pt>
                <c:pt idx="377">
                  <c:v>1758.239</c:v>
                </c:pt>
                <c:pt idx="378">
                  <c:v>1765.388</c:v>
                </c:pt>
                <c:pt idx="379">
                  <c:v>1773.621</c:v>
                </c:pt>
                <c:pt idx="380">
                  <c:v>1782.275</c:v>
                </c:pt>
                <c:pt idx="381">
                  <c:v>1788.135</c:v>
                </c:pt>
                <c:pt idx="382">
                  <c:v>1793.823</c:v>
                </c:pt>
                <c:pt idx="383">
                  <c:v>1800.736</c:v>
                </c:pt>
                <c:pt idx="384">
                  <c:v>1806.452</c:v>
                </c:pt>
                <c:pt idx="385">
                  <c:v>1811.646</c:v>
                </c:pt>
                <c:pt idx="386">
                  <c:v>1817.208</c:v>
                </c:pt>
                <c:pt idx="387">
                  <c:v>1821.934</c:v>
                </c:pt>
                <c:pt idx="388">
                  <c:v>1840.578</c:v>
                </c:pt>
                <c:pt idx="389">
                  <c:v>1854.057</c:v>
                </c:pt>
                <c:pt idx="390">
                  <c:v>1865.874</c:v>
                </c:pt>
                <c:pt idx="391">
                  <c:v>1875.71</c:v>
                </c:pt>
                <c:pt idx="392">
                  <c:v>1889.38</c:v>
                </c:pt>
                <c:pt idx="393">
                  <c:v>1897.996</c:v>
                </c:pt>
                <c:pt idx="394">
                  <c:v>1903.472</c:v>
                </c:pt>
                <c:pt idx="395">
                  <c:v>1916.146</c:v>
                </c:pt>
                <c:pt idx="396">
                  <c:v>1922.928</c:v>
                </c:pt>
                <c:pt idx="397">
                  <c:v>1931.4</c:v>
                </c:pt>
                <c:pt idx="398">
                  <c:v>1935.615</c:v>
                </c:pt>
                <c:pt idx="399">
                  <c:v>1952.716</c:v>
                </c:pt>
                <c:pt idx="400">
                  <c:v>1958.56</c:v>
                </c:pt>
                <c:pt idx="401">
                  <c:v>1965.112</c:v>
                </c:pt>
                <c:pt idx="402">
                  <c:v>1969.49</c:v>
                </c:pt>
                <c:pt idx="403">
                  <c:v>1980.295</c:v>
                </c:pt>
                <c:pt idx="404">
                  <c:v>1985.252</c:v>
                </c:pt>
                <c:pt idx="405">
                  <c:v>1999.405</c:v>
                </c:pt>
                <c:pt idx="406">
                  <c:v>2006.963</c:v>
                </c:pt>
                <c:pt idx="407">
                  <c:v>2012.512</c:v>
                </c:pt>
                <c:pt idx="408">
                  <c:v>2018.511</c:v>
                </c:pt>
                <c:pt idx="409">
                  <c:v>2026.696</c:v>
                </c:pt>
                <c:pt idx="410">
                  <c:v>2040.728</c:v>
                </c:pt>
                <c:pt idx="411">
                  <c:v>2050.307</c:v>
                </c:pt>
                <c:pt idx="412">
                  <c:v>2056.32</c:v>
                </c:pt>
                <c:pt idx="413">
                  <c:v>2066.704</c:v>
                </c:pt>
                <c:pt idx="414">
                  <c:v>2074.084</c:v>
                </c:pt>
                <c:pt idx="415">
                  <c:v>2080.577</c:v>
                </c:pt>
                <c:pt idx="416">
                  <c:v>2087.171</c:v>
                </c:pt>
                <c:pt idx="417">
                  <c:v>2091.214</c:v>
                </c:pt>
                <c:pt idx="418">
                  <c:v>2098.989</c:v>
                </c:pt>
                <c:pt idx="419">
                  <c:v>2110.537</c:v>
                </c:pt>
                <c:pt idx="420">
                  <c:v>2131.697</c:v>
                </c:pt>
                <c:pt idx="421">
                  <c:v>2138.243</c:v>
                </c:pt>
                <c:pt idx="422">
                  <c:v>2145.241</c:v>
                </c:pt>
                <c:pt idx="423">
                  <c:v>2151.259</c:v>
                </c:pt>
                <c:pt idx="424">
                  <c:v>2157.022</c:v>
                </c:pt>
                <c:pt idx="425">
                  <c:v>2168.162</c:v>
                </c:pt>
                <c:pt idx="426">
                  <c:v>2176.929</c:v>
                </c:pt>
                <c:pt idx="427">
                  <c:v>2193.346</c:v>
                </c:pt>
                <c:pt idx="428">
                  <c:v>2203.502</c:v>
                </c:pt>
                <c:pt idx="429">
                  <c:v>2210.59</c:v>
                </c:pt>
                <c:pt idx="430">
                  <c:v>2218.545</c:v>
                </c:pt>
                <c:pt idx="431">
                  <c:v>2228.005</c:v>
                </c:pt>
                <c:pt idx="432">
                  <c:v>2234.574</c:v>
                </c:pt>
                <c:pt idx="433">
                  <c:v>2244.542</c:v>
                </c:pt>
                <c:pt idx="434">
                  <c:v>2250.174</c:v>
                </c:pt>
                <c:pt idx="435">
                  <c:v>2255.594</c:v>
                </c:pt>
                <c:pt idx="436">
                  <c:v>2267.11</c:v>
                </c:pt>
                <c:pt idx="437">
                  <c:v>2271.188</c:v>
                </c:pt>
                <c:pt idx="438">
                  <c:v>2280.655</c:v>
                </c:pt>
                <c:pt idx="439">
                  <c:v>2292.118</c:v>
                </c:pt>
                <c:pt idx="440">
                  <c:v>2301.998</c:v>
                </c:pt>
                <c:pt idx="441">
                  <c:v>2318.454</c:v>
                </c:pt>
                <c:pt idx="442">
                  <c:v>2332.035</c:v>
                </c:pt>
                <c:pt idx="443">
                  <c:v>2340.491</c:v>
                </c:pt>
                <c:pt idx="444">
                  <c:v>2346.862</c:v>
                </c:pt>
                <c:pt idx="445">
                  <c:v>2356.956</c:v>
                </c:pt>
                <c:pt idx="446">
                  <c:v>2368.853</c:v>
                </c:pt>
                <c:pt idx="447">
                  <c:v>2375.844</c:v>
                </c:pt>
                <c:pt idx="448">
                  <c:v>2385.512</c:v>
                </c:pt>
                <c:pt idx="449">
                  <c:v>2401.305</c:v>
                </c:pt>
                <c:pt idx="450">
                  <c:v>2405.757</c:v>
                </c:pt>
                <c:pt idx="451">
                  <c:v>2412.945</c:v>
                </c:pt>
                <c:pt idx="452">
                  <c:v>2421.325</c:v>
                </c:pt>
                <c:pt idx="453">
                  <c:v>2429.048</c:v>
                </c:pt>
                <c:pt idx="454">
                  <c:v>2437.972</c:v>
                </c:pt>
                <c:pt idx="455">
                  <c:v>2450.929</c:v>
                </c:pt>
                <c:pt idx="456">
                  <c:v>2468.18</c:v>
                </c:pt>
                <c:pt idx="457">
                  <c:v>2476.611</c:v>
                </c:pt>
                <c:pt idx="458">
                  <c:v>2484.439</c:v>
                </c:pt>
                <c:pt idx="459">
                  <c:v>2492.894</c:v>
                </c:pt>
                <c:pt idx="460">
                  <c:v>2498.287</c:v>
                </c:pt>
                <c:pt idx="461">
                  <c:v>2511.378</c:v>
                </c:pt>
                <c:pt idx="462">
                  <c:v>2524.88</c:v>
                </c:pt>
                <c:pt idx="463">
                  <c:v>2533.91</c:v>
                </c:pt>
                <c:pt idx="464">
                  <c:v>2551.373</c:v>
                </c:pt>
                <c:pt idx="465">
                  <c:v>2557.481</c:v>
                </c:pt>
                <c:pt idx="466">
                  <c:v>2567.673</c:v>
                </c:pt>
                <c:pt idx="467">
                  <c:v>2575.205</c:v>
                </c:pt>
                <c:pt idx="468">
                  <c:v>2587.508</c:v>
                </c:pt>
                <c:pt idx="469">
                  <c:v>2592.98</c:v>
                </c:pt>
                <c:pt idx="470">
                  <c:v>2601.991</c:v>
                </c:pt>
                <c:pt idx="471">
                  <c:v>2613.077</c:v>
                </c:pt>
                <c:pt idx="472">
                  <c:v>2623.642</c:v>
                </c:pt>
                <c:pt idx="473">
                  <c:v>2634.197</c:v>
                </c:pt>
                <c:pt idx="474">
                  <c:v>2651.877</c:v>
                </c:pt>
                <c:pt idx="475">
                  <c:v>2658.806</c:v>
                </c:pt>
                <c:pt idx="476">
                  <c:v>2668.146</c:v>
                </c:pt>
                <c:pt idx="477">
                  <c:v>2685.477</c:v>
                </c:pt>
                <c:pt idx="478">
                  <c:v>2696.156</c:v>
                </c:pt>
                <c:pt idx="479">
                  <c:v>2705.759</c:v>
                </c:pt>
                <c:pt idx="480">
                  <c:v>2716.527</c:v>
                </c:pt>
                <c:pt idx="481">
                  <c:v>2731.066</c:v>
                </c:pt>
                <c:pt idx="482">
                  <c:v>2739.766</c:v>
                </c:pt>
                <c:pt idx="483">
                  <c:v>2746.206</c:v>
                </c:pt>
                <c:pt idx="484">
                  <c:v>2755.234</c:v>
                </c:pt>
                <c:pt idx="485">
                  <c:v>2763.541</c:v>
                </c:pt>
                <c:pt idx="486">
                  <c:v>2769.121</c:v>
                </c:pt>
                <c:pt idx="487">
                  <c:v>2781.241</c:v>
                </c:pt>
                <c:pt idx="488">
                  <c:v>2788.046</c:v>
                </c:pt>
                <c:pt idx="489">
                  <c:v>2794.969</c:v>
                </c:pt>
                <c:pt idx="490">
                  <c:v>2805.237</c:v>
                </c:pt>
                <c:pt idx="491">
                  <c:v>2823.754</c:v>
                </c:pt>
                <c:pt idx="492">
                  <c:v>2836.553</c:v>
                </c:pt>
                <c:pt idx="493">
                  <c:v>2846.764</c:v>
                </c:pt>
                <c:pt idx="494">
                  <c:v>2879.487</c:v>
                </c:pt>
                <c:pt idx="495">
                  <c:v>2904.305</c:v>
                </c:pt>
                <c:pt idx="496">
                  <c:v>2911.571</c:v>
                </c:pt>
                <c:pt idx="497">
                  <c:v>2924.696</c:v>
                </c:pt>
                <c:pt idx="498">
                  <c:v>2932.823</c:v>
                </c:pt>
                <c:pt idx="499">
                  <c:v>2937.522</c:v>
                </c:pt>
                <c:pt idx="500">
                  <c:v>2956.152</c:v>
                </c:pt>
                <c:pt idx="501">
                  <c:v>2965.278</c:v>
                </c:pt>
                <c:pt idx="502">
                  <c:v>2977.326</c:v>
                </c:pt>
                <c:pt idx="503">
                  <c:v>2991.383</c:v>
                </c:pt>
                <c:pt idx="504">
                  <c:v>2997.77</c:v>
                </c:pt>
                <c:pt idx="505">
                  <c:v>3011.023</c:v>
                </c:pt>
                <c:pt idx="506">
                  <c:v>3021.479</c:v>
                </c:pt>
                <c:pt idx="507">
                  <c:v>3027.103</c:v>
                </c:pt>
                <c:pt idx="508">
                  <c:v>3033.028</c:v>
                </c:pt>
                <c:pt idx="509">
                  <c:v>3041.342</c:v>
                </c:pt>
                <c:pt idx="510">
                  <c:v>3054.101</c:v>
                </c:pt>
                <c:pt idx="511">
                  <c:v>3061.471</c:v>
                </c:pt>
                <c:pt idx="512">
                  <c:v>3083.839</c:v>
                </c:pt>
                <c:pt idx="513">
                  <c:v>3100.732</c:v>
                </c:pt>
                <c:pt idx="514">
                  <c:v>3113.483</c:v>
                </c:pt>
                <c:pt idx="515">
                  <c:v>3121.471</c:v>
                </c:pt>
                <c:pt idx="516">
                  <c:v>3129.281</c:v>
                </c:pt>
                <c:pt idx="517">
                  <c:v>3176.022</c:v>
                </c:pt>
                <c:pt idx="518">
                  <c:v>3186.659</c:v>
                </c:pt>
                <c:pt idx="519">
                  <c:v>3197.723</c:v>
                </c:pt>
                <c:pt idx="520">
                  <c:v>3204.125</c:v>
                </c:pt>
                <c:pt idx="521">
                  <c:v>3215.014</c:v>
                </c:pt>
                <c:pt idx="522">
                  <c:v>3226.211</c:v>
                </c:pt>
                <c:pt idx="523">
                  <c:v>3236.783</c:v>
                </c:pt>
                <c:pt idx="524">
                  <c:v>3252.788</c:v>
                </c:pt>
                <c:pt idx="525">
                  <c:v>3265.527</c:v>
                </c:pt>
                <c:pt idx="526">
                  <c:v>3279.965</c:v>
                </c:pt>
                <c:pt idx="527">
                  <c:v>3288.113</c:v>
                </c:pt>
                <c:pt idx="528">
                  <c:v>3303.353</c:v>
                </c:pt>
                <c:pt idx="529">
                  <c:v>3321.918</c:v>
                </c:pt>
                <c:pt idx="530">
                  <c:v>3331.896</c:v>
                </c:pt>
                <c:pt idx="531">
                  <c:v>3353.393</c:v>
                </c:pt>
                <c:pt idx="532">
                  <c:v>3375.215</c:v>
                </c:pt>
                <c:pt idx="533">
                  <c:v>3390.045</c:v>
                </c:pt>
                <c:pt idx="534">
                  <c:v>3410.245</c:v>
                </c:pt>
                <c:pt idx="535">
                  <c:v>3420.324</c:v>
                </c:pt>
                <c:pt idx="536">
                  <c:v>3428.654</c:v>
                </c:pt>
                <c:pt idx="537">
                  <c:v>3441.193</c:v>
                </c:pt>
                <c:pt idx="538">
                  <c:v>3451.037</c:v>
                </c:pt>
                <c:pt idx="539">
                  <c:v>3461.58</c:v>
                </c:pt>
                <c:pt idx="540">
                  <c:v>3488.231</c:v>
                </c:pt>
                <c:pt idx="541">
                  <c:v>3494.164</c:v>
                </c:pt>
                <c:pt idx="542">
                  <c:v>3506.653</c:v>
                </c:pt>
                <c:pt idx="543">
                  <c:v>3517.137</c:v>
                </c:pt>
                <c:pt idx="544">
                  <c:v>3529.248</c:v>
                </c:pt>
                <c:pt idx="545">
                  <c:v>3552.881</c:v>
                </c:pt>
                <c:pt idx="546">
                  <c:v>3577.629</c:v>
                </c:pt>
                <c:pt idx="547">
                  <c:v>3584.598</c:v>
                </c:pt>
                <c:pt idx="548">
                  <c:v>3614.308</c:v>
                </c:pt>
                <c:pt idx="549">
                  <c:v>3627.491</c:v>
                </c:pt>
                <c:pt idx="550">
                  <c:v>3634.592</c:v>
                </c:pt>
                <c:pt idx="551">
                  <c:v>3648.842</c:v>
                </c:pt>
                <c:pt idx="552">
                  <c:v>3671.6</c:v>
                </c:pt>
                <c:pt idx="553">
                  <c:v>3680.718</c:v>
                </c:pt>
                <c:pt idx="554">
                  <c:v>3691.462</c:v>
                </c:pt>
                <c:pt idx="555">
                  <c:v>3704.4</c:v>
                </c:pt>
                <c:pt idx="556">
                  <c:v>3724.073</c:v>
                </c:pt>
                <c:pt idx="557">
                  <c:v>3736.059</c:v>
                </c:pt>
                <c:pt idx="558">
                  <c:v>3752.532</c:v>
                </c:pt>
                <c:pt idx="559">
                  <c:v>3764.611</c:v>
                </c:pt>
                <c:pt idx="560">
                  <c:v>3777.573</c:v>
                </c:pt>
                <c:pt idx="561">
                  <c:v>3790.937</c:v>
                </c:pt>
                <c:pt idx="562">
                  <c:v>3801.509</c:v>
                </c:pt>
                <c:pt idx="563">
                  <c:v>3817.738</c:v>
                </c:pt>
                <c:pt idx="564">
                  <c:v>3824.683</c:v>
                </c:pt>
                <c:pt idx="565">
                  <c:v>3842.433</c:v>
                </c:pt>
                <c:pt idx="566">
                  <c:v>3862.639</c:v>
                </c:pt>
                <c:pt idx="567">
                  <c:v>3873.154</c:v>
                </c:pt>
                <c:pt idx="568">
                  <c:v>3892.41</c:v>
                </c:pt>
                <c:pt idx="569">
                  <c:v>3915.755</c:v>
                </c:pt>
                <c:pt idx="570">
                  <c:v>3933.791</c:v>
                </c:pt>
                <c:pt idx="571">
                  <c:v>3942.181</c:v>
                </c:pt>
                <c:pt idx="572">
                  <c:v>3950.843</c:v>
                </c:pt>
                <c:pt idx="573">
                  <c:v>3957.332</c:v>
                </c:pt>
                <c:pt idx="574">
                  <c:v>3964.063</c:v>
                </c:pt>
                <c:pt idx="575">
                  <c:v>3971.762</c:v>
                </c:pt>
                <c:pt idx="576">
                  <c:v>3982.326</c:v>
                </c:pt>
                <c:pt idx="577">
                  <c:v>4002.051</c:v>
                </c:pt>
                <c:pt idx="578">
                  <c:v>4024.185</c:v>
                </c:pt>
                <c:pt idx="579">
                  <c:v>4030.235</c:v>
                </c:pt>
                <c:pt idx="580">
                  <c:v>4040.878</c:v>
                </c:pt>
                <c:pt idx="581">
                  <c:v>4063.876</c:v>
                </c:pt>
                <c:pt idx="582">
                  <c:v>4074.375</c:v>
                </c:pt>
                <c:pt idx="583">
                  <c:v>4110.836</c:v>
                </c:pt>
                <c:pt idx="584">
                  <c:v>4119.215</c:v>
                </c:pt>
                <c:pt idx="585">
                  <c:v>4131.522</c:v>
                </c:pt>
                <c:pt idx="586">
                  <c:v>4152.559</c:v>
                </c:pt>
                <c:pt idx="587">
                  <c:v>4166.247</c:v>
                </c:pt>
                <c:pt idx="588">
                  <c:v>4183.478</c:v>
                </c:pt>
                <c:pt idx="589">
                  <c:v>4201.25</c:v>
                </c:pt>
                <c:pt idx="590">
                  <c:v>4215.984</c:v>
                </c:pt>
                <c:pt idx="591">
                  <c:v>4225.746</c:v>
                </c:pt>
                <c:pt idx="592">
                  <c:v>4242.633</c:v>
                </c:pt>
                <c:pt idx="593">
                  <c:v>4252.932</c:v>
                </c:pt>
                <c:pt idx="594">
                  <c:v>4262.452</c:v>
                </c:pt>
                <c:pt idx="595">
                  <c:v>4273.21</c:v>
                </c:pt>
                <c:pt idx="596">
                  <c:v>4283.174</c:v>
                </c:pt>
                <c:pt idx="597">
                  <c:v>4289.084</c:v>
                </c:pt>
                <c:pt idx="598">
                  <c:v>4300.883</c:v>
                </c:pt>
                <c:pt idx="599">
                  <c:v>4325.006</c:v>
                </c:pt>
                <c:pt idx="600">
                  <c:v>4339.233</c:v>
                </c:pt>
                <c:pt idx="601">
                  <c:v>4348.158</c:v>
                </c:pt>
                <c:pt idx="602">
                  <c:v>4358.107</c:v>
                </c:pt>
                <c:pt idx="603">
                  <c:v>4372.489</c:v>
                </c:pt>
                <c:pt idx="604">
                  <c:v>4384.585</c:v>
                </c:pt>
                <c:pt idx="605">
                  <c:v>4397.374</c:v>
                </c:pt>
                <c:pt idx="606">
                  <c:v>4411.549</c:v>
                </c:pt>
                <c:pt idx="607">
                  <c:v>4425.127</c:v>
                </c:pt>
                <c:pt idx="608">
                  <c:v>4449.027</c:v>
                </c:pt>
                <c:pt idx="609">
                  <c:v>4464.403</c:v>
                </c:pt>
                <c:pt idx="610">
                  <c:v>4474.723</c:v>
                </c:pt>
                <c:pt idx="611">
                  <c:v>4493.261</c:v>
                </c:pt>
                <c:pt idx="612">
                  <c:v>4502.668</c:v>
                </c:pt>
                <c:pt idx="613">
                  <c:v>4513.774</c:v>
                </c:pt>
                <c:pt idx="614">
                  <c:v>4522.599</c:v>
                </c:pt>
                <c:pt idx="615">
                  <c:v>4529.34</c:v>
                </c:pt>
                <c:pt idx="616">
                  <c:v>4541.14</c:v>
                </c:pt>
                <c:pt idx="617">
                  <c:v>4553.698</c:v>
                </c:pt>
                <c:pt idx="618">
                  <c:v>4566.962</c:v>
                </c:pt>
                <c:pt idx="619">
                  <c:v>4581.162</c:v>
                </c:pt>
                <c:pt idx="620">
                  <c:v>4601.646</c:v>
                </c:pt>
                <c:pt idx="621">
                  <c:v>4614.507</c:v>
                </c:pt>
                <c:pt idx="622">
                  <c:v>4623.841</c:v>
                </c:pt>
                <c:pt idx="623">
                  <c:v>4635.065</c:v>
                </c:pt>
                <c:pt idx="624">
                  <c:v>4649.042</c:v>
                </c:pt>
                <c:pt idx="625">
                  <c:v>4677.385</c:v>
                </c:pt>
                <c:pt idx="626">
                  <c:v>4693.837</c:v>
                </c:pt>
                <c:pt idx="627">
                  <c:v>4705.928</c:v>
                </c:pt>
                <c:pt idx="628">
                  <c:v>4716.862</c:v>
                </c:pt>
                <c:pt idx="629">
                  <c:v>4743.251</c:v>
                </c:pt>
                <c:pt idx="630">
                  <c:v>4769.904</c:v>
                </c:pt>
                <c:pt idx="631">
                  <c:v>4781.341</c:v>
                </c:pt>
                <c:pt idx="632">
                  <c:v>4793.645</c:v>
                </c:pt>
                <c:pt idx="633">
                  <c:v>4812.871</c:v>
                </c:pt>
                <c:pt idx="634">
                  <c:v>4834.077</c:v>
                </c:pt>
                <c:pt idx="635">
                  <c:v>4847.629</c:v>
                </c:pt>
                <c:pt idx="636">
                  <c:v>4856.749</c:v>
                </c:pt>
                <c:pt idx="637">
                  <c:v>4877.66</c:v>
                </c:pt>
                <c:pt idx="638">
                  <c:v>4886.44</c:v>
                </c:pt>
                <c:pt idx="639">
                  <c:v>4896.416</c:v>
                </c:pt>
                <c:pt idx="640">
                  <c:v>4907.317</c:v>
                </c:pt>
                <c:pt idx="641">
                  <c:v>4917.084</c:v>
                </c:pt>
                <c:pt idx="642">
                  <c:v>4929.449</c:v>
                </c:pt>
                <c:pt idx="643">
                  <c:v>4940.27</c:v>
                </c:pt>
                <c:pt idx="644">
                  <c:v>4953.062</c:v>
                </c:pt>
                <c:pt idx="645">
                  <c:v>4961.122</c:v>
                </c:pt>
                <c:pt idx="646">
                  <c:v>4971.517</c:v>
                </c:pt>
                <c:pt idx="647">
                  <c:v>4983.49</c:v>
                </c:pt>
                <c:pt idx="648">
                  <c:v>5005.195</c:v>
                </c:pt>
                <c:pt idx="649">
                  <c:v>5025.25</c:v>
                </c:pt>
                <c:pt idx="650">
                  <c:v>5050.73</c:v>
                </c:pt>
                <c:pt idx="651">
                  <c:v>5069.692</c:v>
                </c:pt>
                <c:pt idx="652">
                  <c:v>5084.844</c:v>
                </c:pt>
                <c:pt idx="653">
                  <c:v>5095.644</c:v>
                </c:pt>
                <c:pt idx="654">
                  <c:v>5105.913</c:v>
                </c:pt>
                <c:pt idx="655">
                  <c:v>5115.558</c:v>
                </c:pt>
                <c:pt idx="656">
                  <c:v>5133.371</c:v>
                </c:pt>
                <c:pt idx="657">
                  <c:v>5153.06</c:v>
                </c:pt>
                <c:pt idx="658">
                  <c:v>5161.704</c:v>
                </c:pt>
                <c:pt idx="659">
                  <c:v>5173.364</c:v>
                </c:pt>
                <c:pt idx="660">
                  <c:v>5187.026</c:v>
                </c:pt>
                <c:pt idx="661">
                  <c:v>5198.488</c:v>
                </c:pt>
                <c:pt idx="662">
                  <c:v>5205.98</c:v>
                </c:pt>
                <c:pt idx="663">
                  <c:v>5218.613</c:v>
                </c:pt>
                <c:pt idx="664">
                  <c:v>5236.815</c:v>
                </c:pt>
                <c:pt idx="665">
                  <c:v>5262.322</c:v>
                </c:pt>
                <c:pt idx="666">
                  <c:v>5277.344</c:v>
                </c:pt>
                <c:pt idx="667">
                  <c:v>5288.065</c:v>
                </c:pt>
                <c:pt idx="668">
                  <c:v>5305.187</c:v>
                </c:pt>
                <c:pt idx="669">
                  <c:v>5330.759</c:v>
                </c:pt>
                <c:pt idx="670">
                  <c:v>5348.629</c:v>
                </c:pt>
                <c:pt idx="671">
                  <c:v>5369.361</c:v>
                </c:pt>
                <c:pt idx="672">
                  <c:v>5382.031</c:v>
                </c:pt>
                <c:pt idx="673">
                  <c:v>5392.808</c:v>
                </c:pt>
                <c:pt idx="674">
                  <c:v>5403.638</c:v>
                </c:pt>
                <c:pt idx="675">
                  <c:v>5430.135</c:v>
                </c:pt>
                <c:pt idx="676">
                  <c:v>5443.392</c:v>
                </c:pt>
                <c:pt idx="677">
                  <c:v>5459.1</c:v>
                </c:pt>
                <c:pt idx="678">
                  <c:v>5489.24</c:v>
                </c:pt>
                <c:pt idx="679">
                  <c:v>5502.766</c:v>
                </c:pt>
                <c:pt idx="680">
                  <c:v>5514.517</c:v>
                </c:pt>
                <c:pt idx="681">
                  <c:v>5521.421</c:v>
                </c:pt>
                <c:pt idx="682">
                  <c:v>5540.568</c:v>
                </c:pt>
                <c:pt idx="683">
                  <c:v>5547.118</c:v>
                </c:pt>
                <c:pt idx="684">
                  <c:v>5564.766</c:v>
                </c:pt>
                <c:pt idx="685">
                  <c:v>5576.534</c:v>
                </c:pt>
                <c:pt idx="686">
                  <c:v>5589.032</c:v>
                </c:pt>
                <c:pt idx="687">
                  <c:v>5600.895</c:v>
                </c:pt>
                <c:pt idx="688">
                  <c:v>5613.926</c:v>
                </c:pt>
                <c:pt idx="689">
                  <c:v>5628.781</c:v>
                </c:pt>
                <c:pt idx="690">
                  <c:v>5641.591</c:v>
                </c:pt>
                <c:pt idx="691">
                  <c:v>5665.602</c:v>
                </c:pt>
                <c:pt idx="692">
                  <c:v>5672.935</c:v>
                </c:pt>
                <c:pt idx="693">
                  <c:v>5700.637</c:v>
                </c:pt>
                <c:pt idx="694">
                  <c:v>5732.214</c:v>
                </c:pt>
                <c:pt idx="695">
                  <c:v>5754.085</c:v>
                </c:pt>
                <c:pt idx="696">
                  <c:v>5765.133</c:v>
                </c:pt>
                <c:pt idx="697">
                  <c:v>5775.755</c:v>
                </c:pt>
                <c:pt idx="698">
                  <c:v>5789.884</c:v>
                </c:pt>
                <c:pt idx="699">
                  <c:v>5801.753</c:v>
                </c:pt>
                <c:pt idx="700">
                  <c:v>5813.667</c:v>
                </c:pt>
                <c:pt idx="701">
                  <c:v>5826.851</c:v>
                </c:pt>
                <c:pt idx="702">
                  <c:v>5835.651</c:v>
                </c:pt>
                <c:pt idx="703">
                  <c:v>5849.077</c:v>
                </c:pt>
                <c:pt idx="704">
                  <c:v>5869.067</c:v>
                </c:pt>
                <c:pt idx="705">
                  <c:v>5883.415</c:v>
                </c:pt>
                <c:pt idx="706">
                  <c:v>5892.891</c:v>
                </c:pt>
                <c:pt idx="707">
                  <c:v>5903.844</c:v>
                </c:pt>
                <c:pt idx="708">
                  <c:v>5920.983</c:v>
                </c:pt>
                <c:pt idx="709">
                  <c:v>5934.859</c:v>
                </c:pt>
                <c:pt idx="710">
                  <c:v>5949.01</c:v>
                </c:pt>
                <c:pt idx="711">
                  <c:v>5965.583</c:v>
                </c:pt>
                <c:pt idx="712">
                  <c:v>5979.313</c:v>
                </c:pt>
                <c:pt idx="713">
                  <c:v>5993.361</c:v>
                </c:pt>
                <c:pt idx="714">
                  <c:v>6001.626</c:v>
                </c:pt>
                <c:pt idx="715">
                  <c:v>6023.934</c:v>
                </c:pt>
                <c:pt idx="716">
                  <c:v>6040.086</c:v>
                </c:pt>
                <c:pt idx="717">
                  <c:v>6055.879</c:v>
                </c:pt>
                <c:pt idx="718">
                  <c:v>6062.983</c:v>
                </c:pt>
                <c:pt idx="719">
                  <c:v>6071.603</c:v>
                </c:pt>
                <c:pt idx="720">
                  <c:v>6086.914</c:v>
                </c:pt>
                <c:pt idx="721">
                  <c:v>6102.753</c:v>
                </c:pt>
                <c:pt idx="722">
                  <c:v>6120.675</c:v>
                </c:pt>
                <c:pt idx="723">
                  <c:v>6146.036</c:v>
                </c:pt>
                <c:pt idx="724">
                  <c:v>6166.64</c:v>
                </c:pt>
                <c:pt idx="725">
                  <c:v>6185.026</c:v>
                </c:pt>
                <c:pt idx="726">
                  <c:v>6286.58</c:v>
                </c:pt>
                <c:pt idx="727">
                  <c:v>6291.391</c:v>
                </c:pt>
                <c:pt idx="728">
                  <c:v>6299.932</c:v>
                </c:pt>
                <c:pt idx="729">
                  <c:v>6308.006</c:v>
                </c:pt>
                <c:pt idx="730">
                  <c:v>6320.082</c:v>
                </c:pt>
                <c:pt idx="731">
                  <c:v>6352.324</c:v>
                </c:pt>
                <c:pt idx="732">
                  <c:v>6364.416</c:v>
                </c:pt>
                <c:pt idx="733">
                  <c:v>6372.521</c:v>
                </c:pt>
                <c:pt idx="734">
                  <c:v>6383.851</c:v>
                </c:pt>
                <c:pt idx="735">
                  <c:v>6416.282</c:v>
                </c:pt>
                <c:pt idx="736">
                  <c:v>6430.202</c:v>
                </c:pt>
                <c:pt idx="737">
                  <c:v>6447.632</c:v>
                </c:pt>
                <c:pt idx="738">
                  <c:v>6462.11</c:v>
                </c:pt>
                <c:pt idx="739">
                  <c:v>6476.675</c:v>
                </c:pt>
                <c:pt idx="740">
                  <c:v>6490.523</c:v>
                </c:pt>
                <c:pt idx="741">
                  <c:v>6507.071</c:v>
                </c:pt>
                <c:pt idx="742">
                  <c:v>6534.914</c:v>
                </c:pt>
                <c:pt idx="743">
                  <c:v>6556.593</c:v>
                </c:pt>
                <c:pt idx="744">
                  <c:v>6572.098</c:v>
                </c:pt>
                <c:pt idx="745">
                  <c:v>6594.511</c:v>
                </c:pt>
                <c:pt idx="746">
                  <c:v>6609.314</c:v>
                </c:pt>
                <c:pt idx="747">
                  <c:v>6631.41</c:v>
                </c:pt>
                <c:pt idx="748">
                  <c:v>6641.875</c:v>
                </c:pt>
                <c:pt idx="749">
                  <c:v>6651.771</c:v>
                </c:pt>
                <c:pt idx="750">
                  <c:v>6669.12</c:v>
                </c:pt>
                <c:pt idx="751">
                  <c:v>6678.949</c:v>
                </c:pt>
                <c:pt idx="752">
                  <c:v>6699.033</c:v>
                </c:pt>
                <c:pt idx="753">
                  <c:v>6713.566</c:v>
                </c:pt>
                <c:pt idx="754">
                  <c:v>6727.461</c:v>
                </c:pt>
                <c:pt idx="755">
                  <c:v>6738.654</c:v>
                </c:pt>
                <c:pt idx="756">
                  <c:v>6746.356</c:v>
                </c:pt>
                <c:pt idx="757">
                  <c:v>6757.384</c:v>
                </c:pt>
                <c:pt idx="758">
                  <c:v>6770.251</c:v>
                </c:pt>
                <c:pt idx="759">
                  <c:v>6781.344</c:v>
                </c:pt>
                <c:pt idx="760">
                  <c:v>6795.263</c:v>
                </c:pt>
                <c:pt idx="761">
                  <c:v>6812.34</c:v>
                </c:pt>
                <c:pt idx="762">
                  <c:v>6824.98</c:v>
                </c:pt>
                <c:pt idx="763">
                  <c:v>6844.861</c:v>
                </c:pt>
                <c:pt idx="764">
                  <c:v>6860.012</c:v>
                </c:pt>
                <c:pt idx="765">
                  <c:v>6872.723</c:v>
                </c:pt>
                <c:pt idx="766">
                  <c:v>6887.083</c:v>
                </c:pt>
                <c:pt idx="767">
                  <c:v>6899.901</c:v>
                </c:pt>
                <c:pt idx="768">
                  <c:v>6911.815</c:v>
                </c:pt>
                <c:pt idx="769">
                  <c:v>6929.565</c:v>
                </c:pt>
                <c:pt idx="770">
                  <c:v>6941.951</c:v>
                </c:pt>
                <c:pt idx="771">
                  <c:v>6949.377</c:v>
                </c:pt>
                <c:pt idx="772">
                  <c:v>6964.111</c:v>
                </c:pt>
                <c:pt idx="773">
                  <c:v>6985.029</c:v>
                </c:pt>
                <c:pt idx="774">
                  <c:v>7005.796</c:v>
                </c:pt>
                <c:pt idx="775">
                  <c:v>7015.518</c:v>
                </c:pt>
                <c:pt idx="776">
                  <c:v>7030.832</c:v>
                </c:pt>
                <c:pt idx="777">
                  <c:v>7041.159</c:v>
                </c:pt>
                <c:pt idx="778">
                  <c:v>7049.827</c:v>
                </c:pt>
                <c:pt idx="779">
                  <c:v>7056.917</c:v>
                </c:pt>
                <c:pt idx="780">
                  <c:v>7063.418</c:v>
                </c:pt>
                <c:pt idx="781">
                  <c:v>7072.119</c:v>
                </c:pt>
                <c:pt idx="782">
                  <c:v>7086.522</c:v>
                </c:pt>
                <c:pt idx="783">
                  <c:v>7098.519</c:v>
                </c:pt>
                <c:pt idx="784">
                  <c:v>7124.934</c:v>
                </c:pt>
                <c:pt idx="785">
                  <c:v>7137.843</c:v>
                </c:pt>
                <c:pt idx="786">
                  <c:v>7162.036</c:v>
                </c:pt>
                <c:pt idx="787">
                  <c:v>7174.498</c:v>
                </c:pt>
                <c:pt idx="788">
                  <c:v>7190.594</c:v>
                </c:pt>
                <c:pt idx="789">
                  <c:v>7204.334</c:v>
                </c:pt>
                <c:pt idx="790">
                  <c:v>7217.144</c:v>
                </c:pt>
                <c:pt idx="791">
                  <c:v>7223.132</c:v>
                </c:pt>
                <c:pt idx="792">
                  <c:v>7231.284</c:v>
                </c:pt>
                <c:pt idx="793">
                  <c:v>7245.84</c:v>
                </c:pt>
                <c:pt idx="794">
                  <c:v>7269.946</c:v>
                </c:pt>
                <c:pt idx="795">
                  <c:v>7284.568</c:v>
                </c:pt>
                <c:pt idx="796">
                  <c:v>7306.052</c:v>
                </c:pt>
                <c:pt idx="797">
                  <c:v>7332.349</c:v>
                </c:pt>
                <c:pt idx="798">
                  <c:v>7350.79</c:v>
                </c:pt>
                <c:pt idx="799">
                  <c:v>7371.012</c:v>
                </c:pt>
                <c:pt idx="800">
                  <c:v>7378.542</c:v>
                </c:pt>
                <c:pt idx="801">
                  <c:v>7392.734</c:v>
                </c:pt>
                <c:pt idx="802">
                  <c:v>7418.091</c:v>
                </c:pt>
                <c:pt idx="803">
                  <c:v>7425.729</c:v>
                </c:pt>
                <c:pt idx="804">
                  <c:v>7435.045</c:v>
                </c:pt>
                <c:pt idx="805">
                  <c:v>7447.178</c:v>
                </c:pt>
                <c:pt idx="806">
                  <c:v>7458.838</c:v>
                </c:pt>
                <c:pt idx="807">
                  <c:v>7471.752</c:v>
                </c:pt>
                <c:pt idx="808">
                  <c:v>7480.0</c:v>
                </c:pt>
                <c:pt idx="809">
                  <c:v>7490.554</c:v>
                </c:pt>
                <c:pt idx="810">
                  <c:v>7499.597</c:v>
                </c:pt>
                <c:pt idx="811">
                  <c:v>7523.592</c:v>
                </c:pt>
                <c:pt idx="812">
                  <c:v>7532.984</c:v>
                </c:pt>
                <c:pt idx="813">
                  <c:v>7541.298</c:v>
                </c:pt>
                <c:pt idx="814">
                  <c:v>7554.513</c:v>
                </c:pt>
                <c:pt idx="815">
                  <c:v>7565.895</c:v>
                </c:pt>
                <c:pt idx="816">
                  <c:v>7579.049</c:v>
                </c:pt>
                <c:pt idx="817">
                  <c:v>7593.754</c:v>
                </c:pt>
                <c:pt idx="818">
                  <c:v>7604.68</c:v>
                </c:pt>
                <c:pt idx="819">
                  <c:v>7613.402</c:v>
                </c:pt>
                <c:pt idx="820">
                  <c:v>7634.109</c:v>
                </c:pt>
                <c:pt idx="821">
                  <c:v>7640.184</c:v>
                </c:pt>
                <c:pt idx="822">
                  <c:v>7646.409</c:v>
                </c:pt>
                <c:pt idx="823">
                  <c:v>7657.659</c:v>
                </c:pt>
                <c:pt idx="824">
                  <c:v>7670.343</c:v>
                </c:pt>
                <c:pt idx="825">
                  <c:v>7679.533</c:v>
                </c:pt>
                <c:pt idx="826">
                  <c:v>7689.607</c:v>
                </c:pt>
                <c:pt idx="827">
                  <c:v>7705.283</c:v>
                </c:pt>
                <c:pt idx="828">
                  <c:v>7717.447</c:v>
                </c:pt>
                <c:pt idx="829">
                  <c:v>7731.981</c:v>
                </c:pt>
                <c:pt idx="830">
                  <c:v>7775.244</c:v>
                </c:pt>
                <c:pt idx="831">
                  <c:v>7791.297</c:v>
                </c:pt>
                <c:pt idx="832">
                  <c:v>7801.241</c:v>
                </c:pt>
                <c:pt idx="833">
                  <c:v>7811.858</c:v>
                </c:pt>
                <c:pt idx="834">
                  <c:v>7817.56</c:v>
                </c:pt>
                <c:pt idx="835">
                  <c:v>7827.171</c:v>
                </c:pt>
                <c:pt idx="836">
                  <c:v>7834.151</c:v>
                </c:pt>
                <c:pt idx="837">
                  <c:v>7840.387</c:v>
                </c:pt>
                <c:pt idx="838">
                  <c:v>7849.716</c:v>
                </c:pt>
                <c:pt idx="839">
                  <c:v>7860.166</c:v>
                </c:pt>
                <c:pt idx="840">
                  <c:v>7877.033</c:v>
                </c:pt>
                <c:pt idx="841">
                  <c:v>7894.619</c:v>
                </c:pt>
                <c:pt idx="842">
                  <c:v>7909.682</c:v>
                </c:pt>
                <c:pt idx="843">
                  <c:v>7920.16</c:v>
                </c:pt>
                <c:pt idx="844">
                  <c:v>7930.532</c:v>
                </c:pt>
                <c:pt idx="845">
                  <c:v>7942.32</c:v>
                </c:pt>
                <c:pt idx="846">
                  <c:v>7954.995</c:v>
                </c:pt>
                <c:pt idx="847">
                  <c:v>7964.059</c:v>
                </c:pt>
                <c:pt idx="848">
                  <c:v>7978.527</c:v>
                </c:pt>
                <c:pt idx="849">
                  <c:v>7993.541</c:v>
                </c:pt>
                <c:pt idx="850">
                  <c:v>8007.158</c:v>
                </c:pt>
                <c:pt idx="851">
                  <c:v>8029.124</c:v>
                </c:pt>
                <c:pt idx="852">
                  <c:v>8043.173</c:v>
                </c:pt>
                <c:pt idx="853">
                  <c:v>8069.217</c:v>
                </c:pt>
                <c:pt idx="854">
                  <c:v>8084.184</c:v>
                </c:pt>
                <c:pt idx="855">
                  <c:v>8095.843</c:v>
                </c:pt>
                <c:pt idx="856">
                  <c:v>8122.469</c:v>
                </c:pt>
                <c:pt idx="857">
                  <c:v>8143.147</c:v>
                </c:pt>
                <c:pt idx="858">
                  <c:v>8163.963</c:v>
                </c:pt>
                <c:pt idx="859">
                  <c:v>8176.234</c:v>
                </c:pt>
                <c:pt idx="860">
                  <c:v>8190.572</c:v>
                </c:pt>
                <c:pt idx="861">
                  <c:v>8199.263</c:v>
                </c:pt>
                <c:pt idx="862">
                  <c:v>8214.391</c:v>
                </c:pt>
                <c:pt idx="863">
                  <c:v>8222.564</c:v>
                </c:pt>
                <c:pt idx="864">
                  <c:v>8236.083</c:v>
                </c:pt>
                <c:pt idx="865">
                  <c:v>8244.409</c:v>
                </c:pt>
                <c:pt idx="866">
                  <c:v>8253.4</c:v>
                </c:pt>
                <c:pt idx="867">
                  <c:v>8267.581</c:v>
                </c:pt>
                <c:pt idx="868">
                  <c:v>8274.531999999999</c:v>
                </c:pt>
                <c:pt idx="869">
                  <c:v>8280.384</c:v>
                </c:pt>
                <c:pt idx="870">
                  <c:v>8292.432</c:v>
                </c:pt>
                <c:pt idx="871">
                  <c:v>8304.98</c:v>
                </c:pt>
                <c:pt idx="872">
                  <c:v>8318.183999999999</c:v>
                </c:pt>
                <c:pt idx="873">
                  <c:v>8331.316999999999</c:v>
                </c:pt>
                <c:pt idx="874">
                  <c:v>8348.311</c:v>
                </c:pt>
                <c:pt idx="875">
                  <c:v>8355.601</c:v>
                </c:pt>
                <c:pt idx="876">
                  <c:v>8362.536</c:v>
                </c:pt>
                <c:pt idx="877">
                  <c:v>8375.084999999999</c:v>
                </c:pt>
                <c:pt idx="878">
                  <c:v>8387.031999999999</c:v>
                </c:pt>
                <c:pt idx="879">
                  <c:v>8395.659</c:v>
                </c:pt>
                <c:pt idx="880">
                  <c:v>8407.653</c:v>
                </c:pt>
                <c:pt idx="881">
                  <c:v>8416.061</c:v>
                </c:pt>
                <c:pt idx="882">
                  <c:v>8427.821</c:v>
                </c:pt>
                <c:pt idx="883">
                  <c:v>8439.374</c:v>
                </c:pt>
                <c:pt idx="884">
                  <c:v>8444.532999999999</c:v>
                </c:pt>
                <c:pt idx="885">
                  <c:v>8455.127</c:v>
                </c:pt>
                <c:pt idx="886">
                  <c:v>8461.91</c:v>
                </c:pt>
                <c:pt idx="887">
                  <c:v>8474.431</c:v>
                </c:pt>
                <c:pt idx="888">
                  <c:v>8482.541999999999</c:v>
                </c:pt>
                <c:pt idx="889">
                  <c:v>8510.621999999999</c:v>
                </c:pt>
                <c:pt idx="890">
                  <c:v>8528.691999999999</c:v>
                </c:pt>
                <c:pt idx="891">
                  <c:v>8542.672</c:v>
                </c:pt>
                <c:pt idx="892">
                  <c:v>8550.931</c:v>
                </c:pt>
                <c:pt idx="893">
                  <c:v>8560.252</c:v>
                </c:pt>
                <c:pt idx="894">
                  <c:v>8568.241</c:v>
                </c:pt>
                <c:pt idx="895">
                  <c:v>8582.832</c:v>
                </c:pt>
                <c:pt idx="896">
                  <c:v>8596.552</c:v>
                </c:pt>
                <c:pt idx="897">
                  <c:v>8617.282999999999</c:v>
                </c:pt>
                <c:pt idx="898">
                  <c:v>8627.062</c:v>
                </c:pt>
                <c:pt idx="899">
                  <c:v>8634.78</c:v>
                </c:pt>
                <c:pt idx="900">
                  <c:v>8645.915000000001</c:v>
                </c:pt>
                <c:pt idx="901">
                  <c:v>8658.218999999999</c:v>
                </c:pt>
                <c:pt idx="902">
                  <c:v>8666.603999999999</c:v>
                </c:pt>
                <c:pt idx="903">
                  <c:v>8675.834999999999</c:v>
                </c:pt>
                <c:pt idx="904">
                  <c:v>8681.08</c:v>
                </c:pt>
                <c:pt idx="905">
                  <c:v>8691.831</c:v>
                </c:pt>
                <c:pt idx="906">
                  <c:v>8706.589</c:v>
                </c:pt>
                <c:pt idx="907">
                  <c:v>8731.736999999999</c:v>
                </c:pt>
                <c:pt idx="908">
                  <c:v>8744.02</c:v>
                </c:pt>
                <c:pt idx="909">
                  <c:v>8757.341</c:v>
                </c:pt>
                <c:pt idx="910">
                  <c:v>8774.596</c:v>
                </c:pt>
                <c:pt idx="911">
                  <c:v>8794.263</c:v>
                </c:pt>
                <c:pt idx="912">
                  <c:v>8807.775</c:v>
                </c:pt>
                <c:pt idx="913">
                  <c:v>8819.044</c:v>
                </c:pt>
                <c:pt idx="914">
                  <c:v>8830.120999999999</c:v>
                </c:pt>
                <c:pt idx="915">
                  <c:v>8851.76</c:v>
                </c:pt>
                <c:pt idx="916">
                  <c:v>8864.853999999999</c:v>
                </c:pt>
                <c:pt idx="917">
                  <c:v>8876.755999999999</c:v>
                </c:pt>
                <c:pt idx="918">
                  <c:v>8893.795</c:v>
                </c:pt>
                <c:pt idx="919">
                  <c:v>8909.028</c:v>
                </c:pt>
                <c:pt idx="920">
                  <c:v>8920.084</c:v>
                </c:pt>
                <c:pt idx="921">
                  <c:v>8930.736999999999</c:v>
                </c:pt>
                <c:pt idx="922">
                  <c:v>8940.117</c:v>
                </c:pt>
                <c:pt idx="923">
                  <c:v>8947.43</c:v>
                </c:pt>
                <c:pt idx="924">
                  <c:v>8955.579</c:v>
                </c:pt>
                <c:pt idx="925">
                  <c:v>8968.838</c:v>
                </c:pt>
                <c:pt idx="926">
                  <c:v>8976.736</c:v>
                </c:pt>
                <c:pt idx="927">
                  <c:v>8999.52</c:v>
                </c:pt>
                <c:pt idx="928">
                  <c:v>9008.784</c:v>
                </c:pt>
                <c:pt idx="929">
                  <c:v>9020.447</c:v>
                </c:pt>
                <c:pt idx="930">
                  <c:v>9027.84</c:v>
                </c:pt>
                <c:pt idx="931">
                  <c:v>9034.433</c:v>
                </c:pt>
                <c:pt idx="932">
                  <c:v>9046.306</c:v>
                </c:pt>
                <c:pt idx="933">
                  <c:v>9059.521</c:v>
                </c:pt>
                <c:pt idx="934">
                  <c:v>9065.351000000001</c:v>
                </c:pt>
                <c:pt idx="935">
                  <c:v>9084.683999999999</c:v>
                </c:pt>
                <c:pt idx="936">
                  <c:v>9101.697</c:v>
                </c:pt>
                <c:pt idx="937">
                  <c:v>9107.599</c:v>
                </c:pt>
                <c:pt idx="938">
                  <c:v>9113.329</c:v>
                </c:pt>
                <c:pt idx="939">
                  <c:v>9119.361999999999</c:v>
                </c:pt>
                <c:pt idx="940">
                  <c:v>9127.032999999999</c:v>
                </c:pt>
                <c:pt idx="941">
                  <c:v>9134.198</c:v>
                </c:pt>
                <c:pt idx="942">
                  <c:v>9150.093</c:v>
                </c:pt>
                <c:pt idx="943">
                  <c:v>9161.049</c:v>
                </c:pt>
                <c:pt idx="944">
                  <c:v>9170.252</c:v>
                </c:pt>
                <c:pt idx="945">
                  <c:v>9179.144</c:v>
                </c:pt>
                <c:pt idx="946">
                  <c:v>9188.316000000001</c:v>
                </c:pt>
                <c:pt idx="947">
                  <c:v>9201.319</c:v>
                </c:pt>
                <c:pt idx="948">
                  <c:v>9216.01</c:v>
                </c:pt>
                <c:pt idx="949">
                  <c:v>9226.939</c:v>
                </c:pt>
                <c:pt idx="950">
                  <c:v>9241.016</c:v>
                </c:pt>
                <c:pt idx="951">
                  <c:v>9265.877</c:v>
                </c:pt>
                <c:pt idx="952">
                  <c:v>9278.231</c:v>
                </c:pt>
                <c:pt idx="953">
                  <c:v>9296.295</c:v>
                </c:pt>
                <c:pt idx="954">
                  <c:v>9311.773999999999</c:v>
                </c:pt>
                <c:pt idx="955">
                  <c:v>9318.111999999999</c:v>
                </c:pt>
                <c:pt idx="956">
                  <c:v>9325.487999999999</c:v>
                </c:pt>
                <c:pt idx="957">
                  <c:v>9338.272</c:v>
                </c:pt>
                <c:pt idx="958">
                  <c:v>9348.323</c:v>
                </c:pt>
                <c:pt idx="959">
                  <c:v>9360.164</c:v>
                </c:pt>
                <c:pt idx="960">
                  <c:v>9367.585999999999</c:v>
                </c:pt>
                <c:pt idx="961">
                  <c:v>9373.884</c:v>
                </c:pt>
                <c:pt idx="962">
                  <c:v>9391.463</c:v>
                </c:pt>
                <c:pt idx="963">
                  <c:v>9403.473</c:v>
                </c:pt>
                <c:pt idx="964">
                  <c:v>9421.4</c:v>
                </c:pt>
                <c:pt idx="965">
                  <c:v>9433.397000000001</c:v>
                </c:pt>
                <c:pt idx="966">
                  <c:v>9441.338</c:v>
                </c:pt>
                <c:pt idx="967">
                  <c:v>9449.253</c:v>
                </c:pt>
                <c:pt idx="968">
                  <c:v>9460.704</c:v>
                </c:pt>
                <c:pt idx="969">
                  <c:v>9472.662</c:v>
                </c:pt>
                <c:pt idx="970">
                  <c:v>9478.823</c:v>
                </c:pt>
                <c:pt idx="971">
                  <c:v>9487.803</c:v>
                </c:pt>
                <c:pt idx="972">
                  <c:v>9505.065000000001</c:v>
                </c:pt>
                <c:pt idx="973">
                  <c:v>9515.564</c:v>
                </c:pt>
                <c:pt idx="974">
                  <c:v>9524.901</c:v>
                </c:pt>
                <c:pt idx="975">
                  <c:v>9537.191999999999</c:v>
                </c:pt>
                <c:pt idx="976">
                  <c:v>9558.17</c:v>
                </c:pt>
                <c:pt idx="977">
                  <c:v>9575.9</c:v>
                </c:pt>
                <c:pt idx="978">
                  <c:v>9584.505999999999</c:v>
                </c:pt>
                <c:pt idx="979">
                  <c:v>9596.324</c:v>
                </c:pt>
                <c:pt idx="980">
                  <c:v>9609.362999999999</c:v>
                </c:pt>
                <c:pt idx="981">
                  <c:v>9626.809999999999</c:v>
                </c:pt>
                <c:pt idx="982">
                  <c:v>9636.907999999999</c:v>
                </c:pt>
                <c:pt idx="983">
                  <c:v>9642.540999999999</c:v>
                </c:pt>
                <c:pt idx="984">
                  <c:v>9650.556</c:v>
                </c:pt>
                <c:pt idx="985">
                  <c:v>9657.699</c:v>
                </c:pt>
                <c:pt idx="986">
                  <c:v>9667.703</c:v>
                </c:pt>
                <c:pt idx="987">
                  <c:v>9676.395</c:v>
                </c:pt>
                <c:pt idx="988">
                  <c:v>9692.324</c:v>
                </c:pt>
                <c:pt idx="989">
                  <c:v>9700.875</c:v>
                </c:pt>
                <c:pt idx="990">
                  <c:v>9716.454</c:v>
                </c:pt>
                <c:pt idx="991">
                  <c:v>9726.859</c:v>
                </c:pt>
                <c:pt idx="992">
                  <c:v>9731.962</c:v>
                </c:pt>
                <c:pt idx="993">
                  <c:v>9740.626</c:v>
                </c:pt>
                <c:pt idx="994">
                  <c:v>9752.7</c:v>
                </c:pt>
                <c:pt idx="995">
                  <c:v>9760.545</c:v>
                </c:pt>
                <c:pt idx="996">
                  <c:v>9767.325999999999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8690128"/>
        <c:axId val="-2105619504"/>
      </c:lineChart>
      <c:lineChart>
        <c:grouping val="standard"/>
        <c:varyColors val="0"/>
        <c:ser>
          <c:idx val="1"/>
          <c:order val="1"/>
          <c:tx>
            <c:strRef>
              <c:f>linear!$D$1</c:f>
              <c:strCache>
                <c:ptCount val="1"/>
                <c:pt idx="0">
                  <c:v>clicks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cat>
          <c:val>
            <c:numRef>
              <c:f>linear!$D$2:$D$998</c:f>
              <c:numCache>
                <c:formatCode>General</c:formatCode>
                <c:ptCount val="9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9.0</c:v>
                </c:pt>
                <c:pt idx="43">
                  <c:v>9.0</c:v>
                </c:pt>
                <c:pt idx="44">
                  <c:v>9.0</c:v>
                </c:pt>
                <c:pt idx="45">
                  <c:v>9.0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9.0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12.0</c:v>
                </c:pt>
                <c:pt idx="133">
                  <c:v>12.0</c:v>
                </c:pt>
                <c:pt idx="134">
                  <c:v>12.0</c:v>
                </c:pt>
                <c:pt idx="135">
                  <c:v>12.0</c:v>
                </c:pt>
                <c:pt idx="136">
                  <c:v>12.0</c:v>
                </c:pt>
                <c:pt idx="137">
                  <c:v>12.0</c:v>
                </c:pt>
                <c:pt idx="138">
                  <c:v>12.0</c:v>
                </c:pt>
                <c:pt idx="139">
                  <c:v>12.0</c:v>
                </c:pt>
                <c:pt idx="140">
                  <c:v>12.0</c:v>
                </c:pt>
                <c:pt idx="141">
                  <c:v>12.0</c:v>
                </c:pt>
                <c:pt idx="142">
                  <c:v>12.0</c:v>
                </c:pt>
                <c:pt idx="143">
                  <c:v>12.0</c:v>
                </c:pt>
                <c:pt idx="144">
                  <c:v>12.0</c:v>
                </c:pt>
                <c:pt idx="145">
                  <c:v>12.0</c:v>
                </c:pt>
                <c:pt idx="146">
                  <c:v>12.0</c:v>
                </c:pt>
                <c:pt idx="147">
                  <c:v>12.0</c:v>
                </c:pt>
                <c:pt idx="148">
                  <c:v>12.0</c:v>
                </c:pt>
                <c:pt idx="149">
                  <c:v>12.0</c:v>
                </c:pt>
                <c:pt idx="150">
                  <c:v>12.0</c:v>
                </c:pt>
                <c:pt idx="151">
                  <c:v>12.0</c:v>
                </c:pt>
                <c:pt idx="152">
                  <c:v>12.0</c:v>
                </c:pt>
                <c:pt idx="153">
                  <c:v>13.0</c:v>
                </c:pt>
                <c:pt idx="154">
                  <c:v>13.0</c:v>
                </c:pt>
                <c:pt idx="155">
                  <c:v>13.0</c:v>
                </c:pt>
                <c:pt idx="156">
                  <c:v>13.0</c:v>
                </c:pt>
                <c:pt idx="157">
                  <c:v>13.0</c:v>
                </c:pt>
                <c:pt idx="158">
                  <c:v>13.0</c:v>
                </c:pt>
                <c:pt idx="159">
                  <c:v>13.0</c:v>
                </c:pt>
                <c:pt idx="160">
                  <c:v>13.0</c:v>
                </c:pt>
                <c:pt idx="161">
                  <c:v>13.0</c:v>
                </c:pt>
                <c:pt idx="162">
                  <c:v>13.0</c:v>
                </c:pt>
                <c:pt idx="163">
                  <c:v>13.0</c:v>
                </c:pt>
                <c:pt idx="164">
                  <c:v>14.0</c:v>
                </c:pt>
                <c:pt idx="165">
                  <c:v>14.0</c:v>
                </c:pt>
                <c:pt idx="166">
                  <c:v>14.0</c:v>
                </c:pt>
                <c:pt idx="167">
                  <c:v>14.0</c:v>
                </c:pt>
                <c:pt idx="168">
                  <c:v>14.0</c:v>
                </c:pt>
                <c:pt idx="169">
                  <c:v>14.0</c:v>
                </c:pt>
                <c:pt idx="170">
                  <c:v>14.0</c:v>
                </c:pt>
                <c:pt idx="171">
                  <c:v>14.0</c:v>
                </c:pt>
                <c:pt idx="172">
                  <c:v>14.0</c:v>
                </c:pt>
                <c:pt idx="173">
                  <c:v>14.0</c:v>
                </c:pt>
                <c:pt idx="174">
                  <c:v>14.0</c:v>
                </c:pt>
                <c:pt idx="175">
                  <c:v>14.0</c:v>
                </c:pt>
                <c:pt idx="176">
                  <c:v>14.0</c:v>
                </c:pt>
                <c:pt idx="177">
                  <c:v>14.0</c:v>
                </c:pt>
                <c:pt idx="178">
                  <c:v>14.0</c:v>
                </c:pt>
                <c:pt idx="179">
                  <c:v>14.0</c:v>
                </c:pt>
                <c:pt idx="180">
                  <c:v>14.0</c:v>
                </c:pt>
                <c:pt idx="181">
                  <c:v>14.0</c:v>
                </c:pt>
                <c:pt idx="182">
                  <c:v>14.0</c:v>
                </c:pt>
                <c:pt idx="183">
                  <c:v>14.0</c:v>
                </c:pt>
                <c:pt idx="184">
                  <c:v>15.0</c:v>
                </c:pt>
                <c:pt idx="185">
                  <c:v>15.0</c:v>
                </c:pt>
                <c:pt idx="186">
                  <c:v>15.0</c:v>
                </c:pt>
                <c:pt idx="187">
                  <c:v>15.0</c:v>
                </c:pt>
                <c:pt idx="188">
                  <c:v>15.0</c:v>
                </c:pt>
                <c:pt idx="189">
                  <c:v>15.0</c:v>
                </c:pt>
                <c:pt idx="190">
                  <c:v>15.0</c:v>
                </c:pt>
                <c:pt idx="191">
                  <c:v>15.0</c:v>
                </c:pt>
                <c:pt idx="192">
                  <c:v>15.0</c:v>
                </c:pt>
                <c:pt idx="193">
                  <c:v>15.0</c:v>
                </c:pt>
                <c:pt idx="194">
                  <c:v>15.0</c:v>
                </c:pt>
                <c:pt idx="195">
                  <c:v>15.0</c:v>
                </c:pt>
                <c:pt idx="196">
                  <c:v>15.0</c:v>
                </c:pt>
                <c:pt idx="197">
                  <c:v>16.0</c:v>
                </c:pt>
                <c:pt idx="198">
                  <c:v>17.0</c:v>
                </c:pt>
                <c:pt idx="199">
                  <c:v>18.0</c:v>
                </c:pt>
                <c:pt idx="200">
                  <c:v>18.0</c:v>
                </c:pt>
                <c:pt idx="201">
                  <c:v>18.0</c:v>
                </c:pt>
                <c:pt idx="202">
                  <c:v>19.0</c:v>
                </c:pt>
                <c:pt idx="203">
                  <c:v>19.0</c:v>
                </c:pt>
                <c:pt idx="204">
                  <c:v>19.0</c:v>
                </c:pt>
                <c:pt idx="205">
                  <c:v>19.0</c:v>
                </c:pt>
                <c:pt idx="206">
                  <c:v>19.0</c:v>
                </c:pt>
                <c:pt idx="207">
                  <c:v>19.0</c:v>
                </c:pt>
                <c:pt idx="208">
                  <c:v>19.0</c:v>
                </c:pt>
                <c:pt idx="209">
                  <c:v>19.0</c:v>
                </c:pt>
                <c:pt idx="210">
                  <c:v>19.0</c:v>
                </c:pt>
                <c:pt idx="211">
                  <c:v>19.0</c:v>
                </c:pt>
                <c:pt idx="212">
                  <c:v>19.0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22.0</c:v>
                </c:pt>
                <c:pt idx="220">
                  <c:v>22.0</c:v>
                </c:pt>
                <c:pt idx="221">
                  <c:v>23.0</c:v>
                </c:pt>
                <c:pt idx="222">
                  <c:v>23.0</c:v>
                </c:pt>
                <c:pt idx="223">
                  <c:v>23.0</c:v>
                </c:pt>
                <c:pt idx="224">
                  <c:v>23.0</c:v>
                </c:pt>
                <c:pt idx="225">
                  <c:v>23.0</c:v>
                </c:pt>
                <c:pt idx="226">
                  <c:v>23.0</c:v>
                </c:pt>
                <c:pt idx="227">
                  <c:v>23.0</c:v>
                </c:pt>
                <c:pt idx="228">
                  <c:v>23.0</c:v>
                </c:pt>
                <c:pt idx="229">
                  <c:v>23.0</c:v>
                </c:pt>
                <c:pt idx="230">
                  <c:v>23.0</c:v>
                </c:pt>
                <c:pt idx="231">
                  <c:v>23.0</c:v>
                </c:pt>
                <c:pt idx="232">
                  <c:v>23.0</c:v>
                </c:pt>
                <c:pt idx="233">
                  <c:v>23.0</c:v>
                </c:pt>
                <c:pt idx="234">
                  <c:v>23.0</c:v>
                </c:pt>
                <c:pt idx="235">
                  <c:v>23.0</c:v>
                </c:pt>
                <c:pt idx="236">
                  <c:v>24.0</c:v>
                </c:pt>
                <c:pt idx="237">
                  <c:v>24.0</c:v>
                </c:pt>
                <c:pt idx="238">
                  <c:v>24.0</c:v>
                </c:pt>
                <c:pt idx="239">
                  <c:v>24.0</c:v>
                </c:pt>
                <c:pt idx="240">
                  <c:v>24.0</c:v>
                </c:pt>
                <c:pt idx="241">
                  <c:v>24.0</c:v>
                </c:pt>
                <c:pt idx="242">
                  <c:v>24.0</c:v>
                </c:pt>
                <c:pt idx="243">
                  <c:v>24.0</c:v>
                </c:pt>
                <c:pt idx="244">
                  <c:v>24.0</c:v>
                </c:pt>
                <c:pt idx="245">
                  <c:v>25.0</c:v>
                </c:pt>
                <c:pt idx="246">
                  <c:v>25.0</c:v>
                </c:pt>
                <c:pt idx="247">
                  <c:v>25.0</c:v>
                </c:pt>
                <c:pt idx="248">
                  <c:v>25.0</c:v>
                </c:pt>
                <c:pt idx="249">
                  <c:v>26.0</c:v>
                </c:pt>
                <c:pt idx="250">
                  <c:v>26.0</c:v>
                </c:pt>
                <c:pt idx="251">
                  <c:v>27.0</c:v>
                </c:pt>
                <c:pt idx="252">
                  <c:v>28.0</c:v>
                </c:pt>
                <c:pt idx="253">
                  <c:v>28.0</c:v>
                </c:pt>
                <c:pt idx="254">
                  <c:v>28.0</c:v>
                </c:pt>
                <c:pt idx="255">
                  <c:v>29.0</c:v>
                </c:pt>
                <c:pt idx="256">
                  <c:v>29.0</c:v>
                </c:pt>
                <c:pt idx="257">
                  <c:v>29.0</c:v>
                </c:pt>
                <c:pt idx="258">
                  <c:v>29.0</c:v>
                </c:pt>
                <c:pt idx="259">
                  <c:v>29.0</c:v>
                </c:pt>
                <c:pt idx="260">
                  <c:v>29.0</c:v>
                </c:pt>
                <c:pt idx="261">
                  <c:v>29.0</c:v>
                </c:pt>
                <c:pt idx="262">
                  <c:v>29.0</c:v>
                </c:pt>
                <c:pt idx="263">
                  <c:v>29.0</c:v>
                </c:pt>
                <c:pt idx="264">
                  <c:v>29.0</c:v>
                </c:pt>
                <c:pt idx="265">
                  <c:v>29.0</c:v>
                </c:pt>
                <c:pt idx="266">
                  <c:v>29.0</c:v>
                </c:pt>
                <c:pt idx="267">
                  <c:v>29.0</c:v>
                </c:pt>
                <c:pt idx="268">
                  <c:v>29.0</c:v>
                </c:pt>
                <c:pt idx="269">
                  <c:v>29.0</c:v>
                </c:pt>
                <c:pt idx="270">
                  <c:v>29.0</c:v>
                </c:pt>
                <c:pt idx="271">
                  <c:v>29.0</c:v>
                </c:pt>
                <c:pt idx="272">
                  <c:v>29.0</c:v>
                </c:pt>
                <c:pt idx="273">
                  <c:v>29.0</c:v>
                </c:pt>
                <c:pt idx="274">
                  <c:v>29.0</c:v>
                </c:pt>
                <c:pt idx="275">
                  <c:v>29.0</c:v>
                </c:pt>
                <c:pt idx="276">
                  <c:v>29.0</c:v>
                </c:pt>
                <c:pt idx="277">
                  <c:v>29.0</c:v>
                </c:pt>
                <c:pt idx="278">
                  <c:v>29.0</c:v>
                </c:pt>
                <c:pt idx="279">
                  <c:v>29.0</c:v>
                </c:pt>
                <c:pt idx="280">
                  <c:v>29.0</c:v>
                </c:pt>
                <c:pt idx="281">
                  <c:v>30.0</c:v>
                </c:pt>
                <c:pt idx="282">
                  <c:v>30.0</c:v>
                </c:pt>
                <c:pt idx="283">
                  <c:v>30.0</c:v>
                </c:pt>
                <c:pt idx="284">
                  <c:v>30.0</c:v>
                </c:pt>
                <c:pt idx="285">
                  <c:v>30.0</c:v>
                </c:pt>
                <c:pt idx="286">
                  <c:v>30.0</c:v>
                </c:pt>
                <c:pt idx="287">
                  <c:v>30.0</c:v>
                </c:pt>
                <c:pt idx="288">
                  <c:v>30.0</c:v>
                </c:pt>
                <c:pt idx="289">
                  <c:v>30.0</c:v>
                </c:pt>
                <c:pt idx="290">
                  <c:v>30.0</c:v>
                </c:pt>
                <c:pt idx="291">
                  <c:v>30.0</c:v>
                </c:pt>
                <c:pt idx="292">
                  <c:v>30.0</c:v>
                </c:pt>
                <c:pt idx="293">
                  <c:v>31.0</c:v>
                </c:pt>
                <c:pt idx="294">
                  <c:v>31.0</c:v>
                </c:pt>
                <c:pt idx="295">
                  <c:v>31.0</c:v>
                </c:pt>
                <c:pt idx="296">
                  <c:v>31.0</c:v>
                </c:pt>
                <c:pt idx="297">
                  <c:v>31.0</c:v>
                </c:pt>
                <c:pt idx="298">
                  <c:v>31.0</c:v>
                </c:pt>
                <c:pt idx="299">
                  <c:v>31.0</c:v>
                </c:pt>
                <c:pt idx="300">
                  <c:v>31.0</c:v>
                </c:pt>
                <c:pt idx="301">
                  <c:v>31.0</c:v>
                </c:pt>
                <c:pt idx="302">
                  <c:v>31.0</c:v>
                </c:pt>
                <c:pt idx="303">
                  <c:v>31.0</c:v>
                </c:pt>
                <c:pt idx="304">
                  <c:v>31.0</c:v>
                </c:pt>
                <c:pt idx="305">
                  <c:v>31.0</c:v>
                </c:pt>
                <c:pt idx="306">
                  <c:v>31.0</c:v>
                </c:pt>
                <c:pt idx="307">
                  <c:v>31.0</c:v>
                </c:pt>
                <c:pt idx="308">
                  <c:v>31.0</c:v>
                </c:pt>
                <c:pt idx="309">
                  <c:v>31.0</c:v>
                </c:pt>
                <c:pt idx="310">
                  <c:v>31.0</c:v>
                </c:pt>
                <c:pt idx="311">
                  <c:v>31.0</c:v>
                </c:pt>
                <c:pt idx="312">
                  <c:v>31.0</c:v>
                </c:pt>
                <c:pt idx="313">
                  <c:v>31.0</c:v>
                </c:pt>
                <c:pt idx="314">
                  <c:v>31.0</c:v>
                </c:pt>
                <c:pt idx="315">
                  <c:v>31.0</c:v>
                </c:pt>
                <c:pt idx="316">
                  <c:v>31.0</c:v>
                </c:pt>
                <c:pt idx="317">
                  <c:v>32.0</c:v>
                </c:pt>
                <c:pt idx="318">
                  <c:v>32.0</c:v>
                </c:pt>
                <c:pt idx="319">
                  <c:v>32.0</c:v>
                </c:pt>
                <c:pt idx="320">
                  <c:v>32.0</c:v>
                </c:pt>
                <c:pt idx="321">
                  <c:v>33.0</c:v>
                </c:pt>
                <c:pt idx="322">
                  <c:v>33.0</c:v>
                </c:pt>
                <c:pt idx="323">
                  <c:v>33.0</c:v>
                </c:pt>
                <c:pt idx="324">
                  <c:v>33.0</c:v>
                </c:pt>
                <c:pt idx="325">
                  <c:v>34.0</c:v>
                </c:pt>
                <c:pt idx="326">
                  <c:v>35.0</c:v>
                </c:pt>
                <c:pt idx="327">
                  <c:v>35.0</c:v>
                </c:pt>
                <c:pt idx="328">
                  <c:v>35.0</c:v>
                </c:pt>
                <c:pt idx="329">
                  <c:v>35.0</c:v>
                </c:pt>
                <c:pt idx="330">
                  <c:v>35.0</c:v>
                </c:pt>
                <c:pt idx="331">
                  <c:v>35.0</c:v>
                </c:pt>
                <c:pt idx="332">
                  <c:v>35.0</c:v>
                </c:pt>
                <c:pt idx="333">
                  <c:v>35.0</c:v>
                </c:pt>
                <c:pt idx="334">
                  <c:v>35.0</c:v>
                </c:pt>
                <c:pt idx="335">
                  <c:v>36.0</c:v>
                </c:pt>
                <c:pt idx="336">
                  <c:v>36.0</c:v>
                </c:pt>
                <c:pt idx="337">
                  <c:v>36.0</c:v>
                </c:pt>
                <c:pt idx="338">
                  <c:v>36.0</c:v>
                </c:pt>
                <c:pt idx="339">
                  <c:v>36.0</c:v>
                </c:pt>
                <c:pt idx="340">
                  <c:v>36.0</c:v>
                </c:pt>
                <c:pt idx="341">
                  <c:v>37.0</c:v>
                </c:pt>
                <c:pt idx="342">
                  <c:v>37.0</c:v>
                </c:pt>
                <c:pt idx="343">
                  <c:v>37.0</c:v>
                </c:pt>
                <c:pt idx="344">
                  <c:v>37.0</c:v>
                </c:pt>
                <c:pt idx="345">
                  <c:v>37.0</c:v>
                </c:pt>
                <c:pt idx="346">
                  <c:v>37.0</c:v>
                </c:pt>
                <c:pt idx="347">
                  <c:v>37.0</c:v>
                </c:pt>
                <c:pt idx="348">
                  <c:v>37.0</c:v>
                </c:pt>
                <c:pt idx="349">
                  <c:v>37.0</c:v>
                </c:pt>
                <c:pt idx="350">
                  <c:v>37.0</c:v>
                </c:pt>
                <c:pt idx="351">
                  <c:v>37.0</c:v>
                </c:pt>
                <c:pt idx="352">
                  <c:v>38.0</c:v>
                </c:pt>
                <c:pt idx="353">
                  <c:v>38.0</c:v>
                </c:pt>
                <c:pt idx="354">
                  <c:v>38.0</c:v>
                </c:pt>
                <c:pt idx="355">
                  <c:v>38.0</c:v>
                </c:pt>
                <c:pt idx="356">
                  <c:v>39.0</c:v>
                </c:pt>
                <c:pt idx="357">
                  <c:v>39.0</c:v>
                </c:pt>
                <c:pt idx="358">
                  <c:v>40.0</c:v>
                </c:pt>
                <c:pt idx="359">
                  <c:v>41.0</c:v>
                </c:pt>
                <c:pt idx="360">
                  <c:v>41.0</c:v>
                </c:pt>
                <c:pt idx="361">
                  <c:v>41.0</c:v>
                </c:pt>
                <c:pt idx="362">
                  <c:v>41.0</c:v>
                </c:pt>
                <c:pt idx="363">
                  <c:v>41.0</c:v>
                </c:pt>
                <c:pt idx="364">
                  <c:v>41.0</c:v>
                </c:pt>
                <c:pt idx="365">
                  <c:v>41.0</c:v>
                </c:pt>
                <c:pt idx="366">
                  <c:v>41.0</c:v>
                </c:pt>
                <c:pt idx="367">
                  <c:v>41.0</c:v>
                </c:pt>
                <c:pt idx="368">
                  <c:v>41.0</c:v>
                </c:pt>
                <c:pt idx="369">
                  <c:v>41.0</c:v>
                </c:pt>
                <c:pt idx="370">
                  <c:v>41.0</c:v>
                </c:pt>
                <c:pt idx="371">
                  <c:v>41.0</c:v>
                </c:pt>
                <c:pt idx="372">
                  <c:v>41.0</c:v>
                </c:pt>
                <c:pt idx="373">
                  <c:v>41.0</c:v>
                </c:pt>
                <c:pt idx="374">
                  <c:v>41.0</c:v>
                </c:pt>
                <c:pt idx="375">
                  <c:v>41.0</c:v>
                </c:pt>
                <c:pt idx="376">
                  <c:v>41.0</c:v>
                </c:pt>
                <c:pt idx="377">
                  <c:v>41.0</c:v>
                </c:pt>
                <c:pt idx="378">
                  <c:v>41.0</c:v>
                </c:pt>
                <c:pt idx="379">
                  <c:v>41.0</c:v>
                </c:pt>
                <c:pt idx="380">
                  <c:v>41.0</c:v>
                </c:pt>
                <c:pt idx="381">
                  <c:v>41.0</c:v>
                </c:pt>
                <c:pt idx="382">
                  <c:v>41.0</c:v>
                </c:pt>
                <c:pt idx="383">
                  <c:v>41.0</c:v>
                </c:pt>
                <c:pt idx="384">
                  <c:v>41.0</c:v>
                </c:pt>
                <c:pt idx="385">
                  <c:v>41.0</c:v>
                </c:pt>
                <c:pt idx="386">
                  <c:v>41.0</c:v>
                </c:pt>
                <c:pt idx="387">
                  <c:v>41.0</c:v>
                </c:pt>
                <c:pt idx="388">
                  <c:v>41.0</c:v>
                </c:pt>
                <c:pt idx="389">
                  <c:v>41.0</c:v>
                </c:pt>
                <c:pt idx="390">
                  <c:v>41.0</c:v>
                </c:pt>
                <c:pt idx="391">
                  <c:v>41.0</c:v>
                </c:pt>
                <c:pt idx="392">
                  <c:v>41.0</c:v>
                </c:pt>
                <c:pt idx="393">
                  <c:v>41.0</c:v>
                </c:pt>
                <c:pt idx="394">
                  <c:v>41.0</c:v>
                </c:pt>
                <c:pt idx="395">
                  <c:v>41.0</c:v>
                </c:pt>
                <c:pt idx="396">
                  <c:v>41.0</c:v>
                </c:pt>
                <c:pt idx="397">
                  <c:v>41.0</c:v>
                </c:pt>
                <c:pt idx="398">
                  <c:v>41.0</c:v>
                </c:pt>
                <c:pt idx="399">
                  <c:v>42.0</c:v>
                </c:pt>
                <c:pt idx="400">
                  <c:v>42.0</c:v>
                </c:pt>
                <c:pt idx="401">
                  <c:v>42.0</c:v>
                </c:pt>
                <c:pt idx="402">
                  <c:v>42.0</c:v>
                </c:pt>
                <c:pt idx="403">
                  <c:v>42.0</c:v>
                </c:pt>
                <c:pt idx="404">
                  <c:v>42.0</c:v>
                </c:pt>
                <c:pt idx="405">
                  <c:v>43.0</c:v>
                </c:pt>
                <c:pt idx="406">
                  <c:v>43.0</c:v>
                </c:pt>
                <c:pt idx="407">
                  <c:v>43.0</c:v>
                </c:pt>
                <c:pt idx="408">
                  <c:v>43.0</c:v>
                </c:pt>
                <c:pt idx="409">
                  <c:v>43.0</c:v>
                </c:pt>
                <c:pt idx="410">
                  <c:v>44.0</c:v>
                </c:pt>
                <c:pt idx="411">
                  <c:v>44.0</c:v>
                </c:pt>
                <c:pt idx="412">
                  <c:v>44.0</c:v>
                </c:pt>
                <c:pt idx="413">
                  <c:v>44.0</c:v>
                </c:pt>
                <c:pt idx="414">
                  <c:v>44.0</c:v>
                </c:pt>
                <c:pt idx="415">
                  <c:v>44.0</c:v>
                </c:pt>
                <c:pt idx="416">
                  <c:v>44.0</c:v>
                </c:pt>
                <c:pt idx="417">
                  <c:v>44.0</c:v>
                </c:pt>
                <c:pt idx="418">
                  <c:v>44.0</c:v>
                </c:pt>
                <c:pt idx="419">
                  <c:v>44.0</c:v>
                </c:pt>
                <c:pt idx="420">
                  <c:v>44.0</c:v>
                </c:pt>
                <c:pt idx="421">
                  <c:v>44.0</c:v>
                </c:pt>
                <c:pt idx="422">
                  <c:v>44.0</c:v>
                </c:pt>
                <c:pt idx="423">
                  <c:v>44.0</c:v>
                </c:pt>
                <c:pt idx="424">
                  <c:v>44.0</c:v>
                </c:pt>
                <c:pt idx="425">
                  <c:v>44.0</c:v>
                </c:pt>
                <c:pt idx="426">
                  <c:v>44.0</c:v>
                </c:pt>
                <c:pt idx="427">
                  <c:v>44.0</c:v>
                </c:pt>
                <c:pt idx="428">
                  <c:v>44.0</c:v>
                </c:pt>
                <c:pt idx="429">
                  <c:v>44.0</c:v>
                </c:pt>
                <c:pt idx="430">
                  <c:v>44.0</c:v>
                </c:pt>
                <c:pt idx="431">
                  <c:v>44.0</c:v>
                </c:pt>
                <c:pt idx="432">
                  <c:v>44.0</c:v>
                </c:pt>
                <c:pt idx="433">
                  <c:v>44.0</c:v>
                </c:pt>
                <c:pt idx="434">
                  <c:v>46.0</c:v>
                </c:pt>
                <c:pt idx="435">
                  <c:v>46.0</c:v>
                </c:pt>
                <c:pt idx="436">
                  <c:v>46.0</c:v>
                </c:pt>
                <c:pt idx="437">
                  <c:v>46.0</c:v>
                </c:pt>
                <c:pt idx="438">
                  <c:v>46.0</c:v>
                </c:pt>
                <c:pt idx="439">
                  <c:v>46.0</c:v>
                </c:pt>
                <c:pt idx="440">
                  <c:v>46.0</c:v>
                </c:pt>
                <c:pt idx="441">
                  <c:v>46.0</c:v>
                </c:pt>
                <c:pt idx="442">
                  <c:v>46.0</c:v>
                </c:pt>
                <c:pt idx="443">
                  <c:v>46.0</c:v>
                </c:pt>
                <c:pt idx="444">
                  <c:v>46.0</c:v>
                </c:pt>
                <c:pt idx="445">
                  <c:v>47.0</c:v>
                </c:pt>
                <c:pt idx="446">
                  <c:v>48.0</c:v>
                </c:pt>
                <c:pt idx="447">
                  <c:v>48.0</c:v>
                </c:pt>
                <c:pt idx="448">
                  <c:v>48.0</c:v>
                </c:pt>
                <c:pt idx="449">
                  <c:v>48.0</c:v>
                </c:pt>
                <c:pt idx="450">
                  <c:v>48.0</c:v>
                </c:pt>
                <c:pt idx="451">
                  <c:v>48.0</c:v>
                </c:pt>
                <c:pt idx="452">
                  <c:v>48.0</c:v>
                </c:pt>
                <c:pt idx="453">
                  <c:v>48.0</c:v>
                </c:pt>
                <c:pt idx="454">
                  <c:v>48.0</c:v>
                </c:pt>
                <c:pt idx="455">
                  <c:v>48.0</c:v>
                </c:pt>
                <c:pt idx="456">
                  <c:v>48.0</c:v>
                </c:pt>
                <c:pt idx="457">
                  <c:v>48.0</c:v>
                </c:pt>
                <c:pt idx="458">
                  <c:v>48.0</c:v>
                </c:pt>
                <c:pt idx="459">
                  <c:v>48.0</c:v>
                </c:pt>
                <c:pt idx="460">
                  <c:v>48.0</c:v>
                </c:pt>
                <c:pt idx="461">
                  <c:v>49.0</c:v>
                </c:pt>
                <c:pt idx="462">
                  <c:v>49.0</c:v>
                </c:pt>
                <c:pt idx="463">
                  <c:v>51.0</c:v>
                </c:pt>
                <c:pt idx="464">
                  <c:v>52.0</c:v>
                </c:pt>
                <c:pt idx="465">
                  <c:v>52.0</c:v>
                </c:pt>
                <c:pt idx="466">
                  <c:v>52.0</c:v>
                </c:pt>
                <c:pt idx="467">
                  <c:v>52.0</c:v>
                </c:pt>
                <c:pt idx="468">
                  <c:v>52.0</c:v>
                </c:pt>
                <c:pt idx="469">
                  <c:v>52.0</c:v>
                </c:pt>
                <c:pt idx="470">
                  <c:v>52.0</c:v>
                </c:pt>
                <c:pt idx="471">
                  <c:v>52.0</c:v>
                </c:pt>
                <c:pt idx="472">
                  <c:v>53.0</c:v>
                </c:pt>
                <c:pt idx="473">
                  <c:v>53.0</c:v>
                </c:pt>
                <c:pt idx="474">
                  <c:v>54.0</c:v>
                </c:pt>
                <c:pt idx="475">
                  <c:v>54.0</c:v>
                </c:pt>
                <c:pt idx="476">
                  <c:v>54.0</c:v>
                </c:pt>
                <c:pt idx="477">
                  <c:v>54.0</c:v>
                </c:pt>
                <c:pt idx="478">
                  <c:v>54.0</c:v>
                </c:pt>
                <c:pt idx="479">
                  <c:v>54.0</c:v>
                </c:pt>
                <c:pt idx="480">
                  <c:v>54.0</c:v>
                </c:pt>
                <c:pt idx="481">
                  <c:v>54.0</c:v>
                </c:pt>
                <c:pt idx="482">
                  <c:v>54.0</c:v>
                </c:pt>
                <c:pt idx="483">
                  <c:v>54.0</c:v>
                </c:pt>
                <c:pt idx="484">
                  <c:v>55.0</c:v>
                </c:pt>
                <c:pt idx="485">
                  <c:v>56.0</c:v>
                </c:pt>
                <c:pt idx="486">
                  <c:v>56.0</c:v>
                </c:pt>
                <c:pt idx="487">
                  <c:v>56.0</c:v>
                </c:pt>
                <c:pt idx="488">
                  <c:v>56.0</c:v>
                </c:pt>
                <c:pt idx="489">
                  <c:v>57.0</c:v>
                </c:pt>
                <c:pt idx="490">
                  <c:v>57.0</c:v>
                </c:pt>
                <c:pt idx="491">
                  <c:v>57.0</c:v>
                </c:pt>
                <c:pt idx="492">
                  <c:v>57.0</c:v>
                </c:pt>
                <c:pt idx="493">
                  <c:v>57.0</c:v>
                </c:pt>
                <c:pt idx="494">
                  <c:v>58.0</c:v>
                </c:pt>
                <c:pt idx="495">
                  <c:v>58.0</c:v>
                </c:pt>
                <c:pt idx="496">
                  <c:v>58.0</c:v>
                </c:pt>
                <c:pt idx="497">
                  <c:v>58.0</c:v>
                </c:pt>
                <c:pt idx="498">
                  <c:v>58.0</c:v>
                </c:pt>
                <c:pt idx="499">
                  <c:v>58.0</c:v>
                </c:pt>
                <c:pt idx="500">
                  <c:v>58.0</c:v>
                </c:pt>
                <c:pt idx="501">
                  <c:v>58.0</c:v>
                </c:pt>
                <c:pt idx="502">
                  <c:v>58.0</c:v>
                </c:pt>
                <c:pt idx="503">
                  <c:v>59.0</c:v>
                </c:pt>
                <c:pt idx="504">
                  <c:v>59.0</c:v>
                </c:pt>
                <c:pt idx="505">
                  <c:v>59.0</c:v>
                </c:pt>
                <c:pt idx="506">
                  <c:v>59.0</c:v>
                </c:pt>
                <c:pt idx="507">
                  <c:v>59.0</c:v>
                </c:pt>
                <c:pt idx="508">
                  <c:v>60.0</c:v>
                </c:pt>
                <c:pt idx="509">
                  <c:v>60.0</c:v>
                </c:pt>
                <c:pt idx="510">
                  <c:v>60.0</c:v>
                </c:pt>
                <c:pt idx="511">
                  <c:v>60.0</c:v>
                </c:pt>
                <c:pt idx="512">
                  <c:v>62.0</c:v>
                </c:pt>
                <c:pt idx="513">
                  <c:v>63.0</c:v>
                </c:pt>
                <c:pt idx="514">
                  <c:v>63.0</c:v>
                </c:pt>
                <c:pt idx="515">
                  <c:v>63.0</c:v>
                </c:pt>
                <c:pt idx="516">
                  <c:v>63.0</c:v>
                </c:pt>
                <c:pt idx="517">
                  <c:v>64.0</c:v>
                </c:pt>
                <c:pt idx="518">
                  <c:v>64.0</c:v>
                </c:pt>
                <c:pt idx="519">
                  <c:v>64.0</c:v>
                </c:pt>
                <c:pt idx="520">
                  <c:v>64.0</c:v>
                </c:pt>
                <c:pt idx="521">
                  <c:v>64.0</c:v>
                </c:pt>
                <c:pt idx="522">
                  <c:v>64.0</c:v>
                </c:pt>
                <c:pt idx="523">
                  <c:v>64.0</c:v>
                </c:pt>
                <c:pt idx="524">
                  <c:v>64.0</c:v>
                </c:pt>
                <c:pt idx="525">
                  <c:v>64.0</c:v>
                </c:pt>
                <c:pt idx="526">
                  <c:v>64.0</c:v>
                </c:pt>
                <c:pt idx="527">
                  <c:v>64.0</c:v>
                </c:pt>
                <c:pt idx="528">
                  <c:v>64.0</c:v>
                </c:pt>
                <c:pt idx="529">
                  <c:v>64.0</c:v>
                </c:pt>
                <c:pt idx="530">
                  <c:v>64.0</c:v>
                </c:pt>
                <c:pt idx="531">
                  <c:v>64.0</c:v>
                </c:pt>
                <c:pt idx="532">
                  <c:v>64.0</c:v>
                </c:pt>
                <c:pt idx="533">
                  <c:v>64.0</c:v>
                </c:pt>
                <c:pt idx="534">
                  <c:v>65.0</c:v>
                </c:pt>
                <c:pt idx="535">
                  <c:v>65.0</c:v>
                </c:pt>
                <c:pt idx="536">
                  <c:v>65.0</c:v>
                </c:pt>
                <c:pt idx="537">
                  <c:v>65.0</c:v>
                </c:pt>
                <c:pt idx="538">
                  <c:v>65.0</c:v>
                </c:pt>
                <c:pt idx="539">
                  <c:v>65.0</c:v>
                </c:pt>
                <c:pt idx="540">
                  <c:v>65.0</c:v>
                </c:pt>
                <c:pt idx="541">
                  <c:v>65.0</c:v>
                </c:pt>
                <c:pt idx="542">
                  <c:v>65.0</c:v>
                </c:pt>
                <c:pt idx="543">
                  <c:v>65.0</c:v>
                </c:pt>
                <c:pt idx="544">
                  <c:v>65.0</c:v>
                </c:pt>
                <c:pt idx="545">
                  <c:v>65.0</c:v>
                </c:pt>
                <c:pt idx="546">
                  <c:v>65.0</c:v>
                </c:pt>
                <c:pt idx="547">
                  <c:v>65.0</c:v>
                </c:pt>
                <c:pt idx="548">
                  <c:v>65.0</c:v>
                </c:pt>
                <c:pt idx="549">
                  <c:v>66.0</c:v>
                </c:pt>
                <c:pt idx="550">
                  <c:v>66.0</c:v>
                </c:pt>
                <c:pt idx="551">
                  <c:v>66.0</c:v>
                </c:pt>
                <c:pt idx="552">
                  <c:v>67.0</c:v>
                </c:pt>
                <c:pt idx="553">
                  <c:v>67.0</c:v>
                </c:pt>
                <c:pt idx="554">
                  <c:v>67.0</c:v>
                </c:pt>
                <c:pt idx="555">
                  <c:v>67.0</c:v>
                </c:pt>
                <c:pt idx="556">
                  <c:v>67.0</c:v>
                </c:pt>
                <c:pt idx="557">
                  <c:v>67.0</c:v>
                </c:pt>
                <c:pt idx="558">
                  <c:v>67.0</c:v>
                </c:pt>
                <c:pt idx="559">
                  <c:v>67.0</c:v>
                </c:pt>
                <c:pt idx="560">
                  <c:v>68.0</c:v>
                </c:pt>
                <c:pt idx="561">
                  <c:v>68.0</c:v>
                </c:pt>
                <c:pt idx="562">
                  <c:v>68.0</c:v>
                </c:pt>
                <c:pt idx="563">
                  <c:v>68.0</c:v>
                </c:pt>
                <c:pt idx="564">
                  <c:v>68.0</c:v>
                </c:pt>
                <c:pt idx="565">
                  <c:v>68.0</c:v>
                </c:pt>
                <c:pt idx="566">
                  <c:v>68.0</c:v>
                </c:pt>
                <c:pt idx="567">
                  <c:v>68.0</c:v>
                </c:pt>
                <c:pt idx="568">
                  <c:v>69.0</c:v>
                </c:pt>
                <c:pt idx="569">
                  <c:v>69.0</c:v>
                </c:pt>
                <c:pt idx="570">
                  <c:v>70.0</c:v>
                </c:pt>
                <c:pt idx="571">
                  <c:v>70.0</c:v>
                </c:pt>
                <c:pt idx="572">
                  <c:v>70.0</c:v>
                </c:pt>
                <c:pt idx="573">
                  <c:v>70.0</c:v>
                </c:pt>
                <c:pt idx="574">
                  <c:v>70.0</c:v>
                </c:pt>
                <c:pt idx="575">
                  <c:v>70.0</c:v>
                </c:pt>
                <c:pt idx="576">
                  <c:v>70.0</c:v>
                </c:pt>
                <c:pt idx="577">
                  <c:v>70.0</c:v>
                </c:pt>
                <c:pt idx="578">
                  <c:v>70.0</c:v>
                </c:pt>
                <c:pt idx="579">
                  <c:v>70.0</c:v>
                </c:pt>
                <c:pt idx="580">
                  <c:v>71.0</c:v>
                </c:pt>
                <c:pt idx="581">
                  <c:v>71.0</c:v>
                </c:pt>
                <c:pt idx="582">
                  <c:v>71.0</c:v>
                </c:pt>
                <c:pt idx="583">
                  <c:v>71.0</c:v>
                </c:pt>
                <c:pt idx="584">
                  <c:v>71.0</c:v>
                </c:pt>
                <c:pt idx="585">
                  <c:v>71.0</c:v>
                </c:pt>
                <c:pt idx="586">
                  <c:v>73.0</c:v>
                </c:pt>
                <c:pt idx="587">
                  <c:v>73.0</c:v>
                </c:pt>
                <c:pt idx="588">
                  <c:v>73.0</c:v>
                </c:pt>
                <c:pt idx="589">
                  <c:v>73.0</c:v>
                </c:pt>
                <c:pt idx="590">
                  <c:v>74.0</c:v>
                </c:pt>
                <c:pt idx="591">
                  <c:v>74.0</c:v>
                </c:pt>
                <c:pt idx="592">
                  <c:v>74.0</c:v>
                </c:pt>
                <c:pt idx="593">
                  <c:v>74.0</c:v>
                </c:pt>
                <c:pt idx="594">
                  <c:v>74.0</c:v>
                </c:pt>
                <c:pt idx="595">
                  <c:v>74.0</c:v>
                </c:pt>
                <c:pt idx="596">
                  <c:v>75.0</c:v>
                </c:pt>
                <c:pt idx="597">
                  <c:v>75.0</c:v>
                </c:pt>
                <c:pt idx="598">
                  <c:v>76.0</c:v>
                </c:pt>
                <c:pt idx="599">
                  <c:v>76.0</c:v>
                </c:pt>
                <c:pt idx="600">
                  <c:v>76.0</c:v>
                </c:pt>
                <c:pt idx="601">
                  <c:v>76.0</c:v>
                </c:pt>
                <c:pt idx="602">
                  <c:v>76.0</c:v>
                </c:pt>
                <c:pt idx="603">
                  <c:v>76.0</c:v>
                </c:pt>
                <c:pt idx="604">
                  <c:v>76.0</c:v>
                </c:pt>
                <c:pt idx="605">
                  <c:v>76.0</c:v>
                </c:pt>
                <c:pt idx="606">
                  <c:v>76.0</c:v>
                </c:pt>
                <c:pt idx="607">
                  <c:v>76.0</c:v>
                </c:pt>
                <c:pt idx="608">
                  <c:v>76.0</c:v>
                </c:pt>
                <c:pt idx="609">
                  <c:v>77.0</c:v>
                </c:pt>
                <c:pt idx="610">
                  <c:v>77.0</c:v>
                </c:pt>
                <c:pt idx="611">
                  <c:v>77.0</c:v>
                </c:pt>
                <c:pt idx="612">
                  <c:v>77.0</c:v>
                </c:pt>
                <c:pt idx="613">
                  <c:v>78.0</c:v>
                </c:pt>
                <c:pt idx="614">
                  <c:v>78.0</c:v>
                </c:pt>
                <c:pt idx="615">
                  <c:v>78.0</c:v>
                </c:pt>
                <c:pt idx="616">
                  <c:v>78.0</c:v>
                </c:pt>
                <c:pt idx="617">
                  <c:v>78.0</c:v>
                </c:pt>
                <c:pt idx="618">
                  <c:v>78.0</c:v>
                </c:pt>
                <c:pt idx="619">
                  <c:v>78.0</c:v>
                </c:pt>
                <c:pt idx="620">
                  <c:v>78.0</c:v>
                </c:pt>
                <c:pt idx="621">
                  <c:v>78.0</c:v>
                </c:pt>
                <c:pt idx="622">
                  <c:v>78.0</c:v>
                </c:pt>
                <c:pt idx="623">
                  <c:v>78.0</c:v>
                </c:pt>
                <c:pt idx="624">
                  <c:v>78.0</c:v>
                </c:pt>
                <c:pt idx="625">
                  <c:v>78.0</c:v>
                </c:pt>
                <c:pt idx="626">
                  <c:v>78.0</c:v>
                </c:pt>
                <c:pt idx="627">
                  <c:v>78.0</c:v>
                </c:pt>
                <c:pt idx="628">
                  <c:v>78.0</c:v>
                </c:pt>
                <c:pt idx="629">
                  <c:v>78.0</c:v>
                </c:pt>
                <c:pt idx="630">
                  <c:v>78.0</c:v>
                </c:pt>
                <c:pt idx="631">
                  <c:v>78.0</c:v>
                </c:pt>
                <c:pt idx="632">
                  <c:v>78.0</c:v>
                </c:pt>
                <c:pt idx="633">
                  <c:v>78.0</c:v>
                </c:pt>
                <c:pt idx="634">
                  <c:v>78.0</c:v>
                </c:pt>
                <c:pt idx="635">
                  <c:v>78.0</c:v>
                </c:pt>
                <c:pt idx="636">
                  <c:v>78.0</c:v>
                </c:pt>
                <c:pt idx="637">
                  <c:v>79.0</c:v>
                </c:pt>
                <c:pt idx="638">
                  <c:v>79.0</c:v>
                </c:pt>
                <c:pt idx="639">
                  <c:v>79.0</c:v>
                </c:pt>
                <c:pt idx="640">
                  <c:v>80.0</c:v>
                </c:pt>
                <c:pt idx="641">
                  <c:v>80.0</c:v>
                </c:pt>
                <c:pt idx="642">
                  <c:v>80.0</c:v>
                </c:pt>
                <c:pt idx="643">
                  <c:v>80.0</c:v>
                </c:pt>
                <c:pt idx="644">
                  <c:v>80.0</c:v>
                </c:pt>
                <c:pt idx="645">
                  <c:v>80.0</c:v>
                </c:pt>
                <c:pt idx="646">
                  <c:v>80.0</c:v>
                </c:pt>
                <c:pt idx="647">
                  <c:v>80.0</c:v>
                </c:pt>
                <c:pt idx="648">
                  <c:v>81.0</c:v>
                </c:pt>
                <c:pt idx="649">
                  <c:v>81.0</c:v>
                </c:pt>
                <c:pt idx="650">
                  <c:v>81.0</c:v>
                </c:pt>
                <c:pt idx="651">
                  <c:v>81.0</c:v>
                </c:pt>
                <c:pt idx="652">
                  <c:v>81.0</c:v>
                </c:pt>
                <c:pt idx="653">
                  <c:v>81.0</c:v>
                </c:pt>
                <c:pt idx="654">
                  <c:v>81.0</c:v>
                </c:pt>
                <c:pt idx="655">
                  <c:v>81.0</c:v>
                </c:pt>
                <c:pt idx="656">
                  <c:v>81.0</c:v>
                </c:pt>
                <c:pt idx="657">
                  <c:v>81.0</c:v>
                </c:pt>
                <c:pt idx="658">
                  <c:v>81.0</c:v>
                </c:pt>
                <c:pt idx="659">
                  <c:v>81.0</c:v>
                </c:pt>
                <c:pt idx="660">
                  <c:v>81.0</c:v>
                </c:pt>
                <c:pt idx="661">
                  <c:v>81.0</c:v>
                </c:pt>
                <c:pt idx="662">
                  <c:v>81.0</c:v>
                </c:pt>
                <c:pt idx="663">
                  <c:v>81.0</c:v>
                </c:pt>
                <c:pt idx="664">
                  <c:v>81.0</c:v>
                </c:pt>
                <c:pt idx="665">
                  <c:v>82.0</c:v>
                </c:pt>
                <c:pt idx="666">
                  <c:v>83.0</c:v>
                </c:pt>
                <c:pt idx="667">
                  <c:v>84.0</c:v>
                </c:pt>
                <c:pt idx="668">
                  <c:v>84.0</c:v>
                </c:pt>
                <c:pt idx="669">
                  <c:v>86.0</c:v>
                </c:pt>
                <c:pt idx="670">
                  <c:v>87.0</c:v>
                </c:pt>
                <c:pt idx="671">
                  <c:v>88.0</c:v>
                </c:pt>
                <c:pt idx="672">
                  <c:v>88.0</c:v>
                </c:pt>
                <c:pt idx="673">
                  <c:v>88.0</c:v>
                </c:pt>
                <c:pt idx="674">
                  <c:v>88.0</c:v>
                </c:pt>
                <c:pt idx="675">
                  <c:v>89.0</c:v>
                </c:pt>
                <c:pt idx="676">
                  <c:v>89.0</c:v>
                </c:pt>
                <c:pt idx="677">
                  <c:v>90.0</c:v>
                </c:pt>
                <c:pt idx="678">
                  <c:v>90.0</c:v>
                </c:pt>
                <c:pt idx="679">
                  <c:v>90.0</c:v>
                </c:pt>
                <c:pt idx="680">
                  <c:v>90.0</c:v>
                </c:pt>
                <c:pt idx="681">
                  <c:v>90.0</c:v>
                </c:pt>
                <c:pt idx="682">
                  <c:v>90.0</c:v>
                </c:pt>
                <c:pt idx="683">
                  <c:v>90.0</c:v>
                </c:pt>
                <c:pt idx="684">
                  <c:v>90.0</c:v>
                </c:pt>
                <c:pt idx="685">
                  <c:v>90.0</c:v>
                </c:pt>
                <c:pt idx="686">
                  <c:v>90.0</c:v>
                </c:pt>
                <c:pt idx="687">
                  <c:v>90.0</c:v>
                </c:pt>
                <c:pt idx="688">
                  <c:v>90.0</c:v>
                </c:pt>
                <c:pt idx="689">
                  <c:v>90.0</c:v>
                </c:pt>
                <c:pt idx="690">
                  <c:v>90.0</c:v>
                </c:pt>
                <c:pt idx="691">
                  <c:v>90.0</c:v>
                </c:pt>
                <c:pt idx="692">
                  <c:v>90.0</c:v>
                </c:pt>
                <c:pt idx="693">
                  <c:v>90.0</c:v>
                </c:pt>
                <c:pt idx="694">
                  <c:v>90.0</c:v>
                </c:pt>
                <c:pt idx="695">
                  <c:v>90.0</c:v>
                </c:pt>
                <c:pt idx="696">
                  <c:v>91.0</c:v>
                </c:pt>
                <c:pt idx="697">
                  <c:v>91.0</c:v>
                </c:pt>
                <c:pt idx="698">
                  <c:v>91.0</c:v>
                </c:pt>
                <c:pt idx="699">
                  <c:v>91.0</c:v>
                </c:pt>
                <c:pt idx="700">
                  <c:v>91.0</c:v>
                </c:pt>
                <c:pt idx="701">
                  <c:v>91.0</c:v>
                </c:pt>
                <c:pt idx="702">
                  <c:v>91.0</c:v>
                </c:pt>
                <c:pt idx="703">
                  <c:v>92.0</c:v>
                </c:pt>
                <c:pt idx="704">
                  <c:v>92.0</c:v>
                </c:pt>
                <c:pt idx="705">
                  <c:v>92.0</c:v>
                </c:pt>
                <c:pt idx="706">
                  <c:v>92.0</c:v>
                </c:pt>
                <c:pt idx="707">
                  <c:v>92.0</c:v>
                </c:pt>
                <c:pt idx="708">
                  <c:v>92.0</c:v>
                </c:pt>
                <c:pt idx="709">
                  <c:v>92.0</c:v>
                </c:pt>
                <c:pt idx="710">
                  <c:v>92.0</c:v>
                </c:pt>
                <c:pt idx="711">
                  <c:v>92.0</c:v>
                </c:pt>
                <c:pt idx="712">
                  <c:v>92.0</c:v>
                </c:pt>
                <c:pt idx="713">
                  <c:v>92.0</c:v>
                </c:pt>
                <c:pt idx="714">
                  <c:v>92.0</c:v>
                </c:pt>
                <c:pt idx="715">
                  <c:v>93.0</c:v>
                </c:pt>
                <c:pt idx="716">
                  <c:v>94.0</c:v>
                </c:pt>
                <c:pt idx="717">
                  <c:v>94.0</c:v>
                </c:pt>
                <c:pt idx="718">
                  <c:v>94.0</c:v>
                </c:pt>
                <c:pt idx="719">
                  <c:v>95.0</c:v>
                </c:pt>
                <c:pt idx="720">
                  <c:v>95.0</c:v>
                </c:pt>
                <c:pt idx="721">
                  <c:v>95.0</c:v>
                </c:pt>
                <c:pt idx="722">
                  <c:v>95.0</c:v>
                </c:pt>
                <c:pt idx="723">
                  <c:v>96.0</c:v>
                </c:pt>
                <c:pt idx="724">
                  <c:v>96.0</c:v>
                </c:pt>
                <c:pt idx="725">
                  <c:v>97.0</c:v>
                </c:pt>
                <c:pt idx="726">
                  <c:v>97.0</c:v>
                </c:pt>
                <c:pt idx="727">
                  <c:v>97.0</c:v>
                </c:pt>
                <c:pt idx="728">
                  <c:v>97.0</c:v>
                </c:pt>
                <c:pt idx="729">
                  <c:v>97.0</c:v>
                </c:pt>
                <c:pt idx="730">
                  <c:v>97.0</c:v>
                </c:pt>
                <c:pt idx="731">
                  <c:v>100.0</c:v>
                </c:pt>
                <c:pt idx="732">
                  <c:v>100.0</c:v>
                </c:pt>
                <c:pt idx="733">
                  <c:v>100.0</c:v>
                </c:pt>
                <c:pt idx="734">
                  <c:v>100.0</c:v>
                </c:pt>
                <c:pt idx="735">
                  <c:v>100.0</c:v>
                </c:pt>
                <c:pt idx="736">
                  <c:v>100.0</c:v>
                </c:pt>
                <c:pt idx="737">
                  <c:v>100.0</c:v>
                </c:pt>
                <c:pt idx="738">
                  <c:v>101.0</c:v>
                </c:pt>
                <c:pt idx="739">
                  <c:v>101.0</c:v>
                </c:pt>
                <c:pt idx="740">
                  <c:v>101.0</c:v>
                </c:pt>
                <c:pt idx="741">
                  <c:v>101.0</c:v>
                </c:pt>
                <c:pt idx="742">
                  <c:v>101.0</c:v>
                </c:pt>
                <c:pt idx="743">
                  <c:v>101.0</c:v>
                </c:pt>
                <c:pt idx="744">
                  <c:v>101.0</c:v>
                </c:pt>
                <c:pt idx="745">
                  <c:v>102.0</c:v>
                </c:pt>
                <c:pt idx="746">
                  <c:v>102.0</c:v>
                </c:pt>
                <c:pt idx="747">
                  <c:v>103.0</c:v>
                </c:pt>
                <c:pt idx="748">
                  <c:v>103.0</c:v>
                </c:pt>
                <c:pt idx="749">
                  <c:v>103.0</c:v>
                </c:pt>
                <c:pt idx="750">
                  <c:v>103.0</c:v>
                </c:pt>
                <c:pt idx="751">
                  <c:v>103.0</c:v>
                </c:pt>
                <c:pt idx="752">
                  <c:v>103.0</c:v>
                </c:pt>
                <c:pt idx="753">
                  <c:v>103.0</c:v>
                </c:pt>
                <c:pt idx="754">
                  <c:v>103.0</c:v>
                </c:pt>
                <c:pt idx="755">
                  <c:v>104.0</c:v>
                </c:pt>
                <c:pt idx="756">
                  <c:v>104.0</c:v>
                </c:pt>
                <c:pt idx="757">
                  <c:v>105.0</c:v>
                </c:pt>
                <c:pt idx="758">
                  <c:v>105.0</c:v>
                </c:pt>
                <c:pt idx="759">
                  <c:v>105.0</c:v>
                </c:pt>
                <c:pt idx="760">
                  <c:v>105.0</c:v>
                </c:pt>
                <c:pt idx="761">
                  <c:v>105.0</c:v>
                </c:pt>
                <c:pt idx="762">
                  <c:v>105.0</c:v>
                </c:pt>
                <c:pt idx="763">
                  <c:v>105.0</c:v>
                </c:pt>
                <c:pt idx="764">
                  <c:v>105.0</c:v>
                </c:pt>
                <c:pt idx="765">
                  <c:v>105.0</c:v>
                </c:pt>
                <c:pt idx="766">
                  <c:v>105.0</c:v>
                </c:pt>
                <c:pt idx="767">
                  <c:v>105.0</c:v>
                </c:pt>
                <c:pt idx="768">
                  <c:v>105.0</c:v>
                </c:pt>
                <c:pt idx="769">
                  <c:v>105.0</c:v>
                </c:pt>
                <c:pt idx="770">
                  <c:v>105.0</c:v>
                </c:pt>
                <c:pt idx="771">
                  <c:v>105.0</c:v>
                </c:pt>
                <c:pt idx="772">
                  <c:v>105.0</c:v>
                </c:pt>
                <c:pt idx="773">
                  <c:v>105.0</c:v>
                </c:pt>
                <c:pt idx="774">
                  <c:v>105.0</c:v>
                </c:pt>
                <c:pt idx="775">
                  <c:v>105.0</c:v>
                </c:pt>
                <c:pt idx="776">
                  <c:v>106.0</c:v>
                </c:pt>
                <c:pt idx="777">
                  <c:v>106.0</c:v>
                </c:pt>
                <c:pt idx="778">
                  <c:v>107.0</c:v>
                </c:pt>
                <c:pt idx="779">
                  <c:v>107.0</c:v>
                </c:pt>
                <c:pt idx="780">
                  <c:v>107.0</c:v>
                </c:pt>
                <c:pt idx="781">
                  <c:v>107.0</c:v>
                </c:pt>
                <c:pt idx="782">
                  <c:v>108.0</c:v>
                </c:pt>
                <c:pt idx="783">
                  <c:v>109.0</c:v>
                </c:pt>
                <c:pt idx="784">
                  <c:v>110.0</c:v>
                </c:pt>
                <c:pt idx="785">
                  <c:v>110.0</c:v>
                </c:pt>
                <c:pt idx="786">
                  <c:v>110.0</c:v>
                </c:pt>
                <c:pt idx="787">
                  <c:v>110.0</c:v>
                </c:pt>
                <c:pt idx="788">
                  <c:v>110.0</c:v>
                </c:pt>
                <c:pt idx="789">
                  <c:v>110.0</c:v>
                </c:pt>
                <c:pt idx="790">
                  <c:v>110.0</c:v>
                </c:pt>
                <c:pt idx="791">
                  <c:v>110.0</c:v>
                </c:pt>
                <c:pt idx="792">
                  <c:v>110.0</c:v>
                </c:pt>
                <c:pt idx="793">
                  <c:v>110.0</c:v>
                </c:pt>
                <c:pt idx="794">
                  <c:v>111.0</c:v>
                </c:pt>
                <c:pt idx="795">
                  <c:v>111.0</c:v>
                </c:pt>
                <c:pt idx="796">
                  <c:v>111.0</c:v>
                </c:pt>
                <c:pt idx="797">
                  <c:v>112.0</c:v>
                </c:pt>
                <c:pt idx="798">
                  <c:v>112.0</c:v>
                </c:pt>
                <c:pt idx="799">
                  <c:v>112.0</c:v>
                </c:pt>
                <c:pt idx="800">
                  <c:v>112.0</c:v>
                </c:pt>
                <c:pt idx="801">
                  <c:v>112.0</c:v>
                </c:pt>
                <c:pt idx="802">
                  <c:v>112.0</c:v>
                </c:pt>
                <c:pt idx="803">
                  <c:v>112.0</c:v>
                </c:pt>
                <c:pt idx="804">
                  <c:v>112.0</c:v>
                </c:pt>
                <c:pt idx="805">
                  <c:v>112.0</c:v>
                </c:pt>
                <c:pt idx="806">
                  <c:v>112.0</c:v>
                </c:pt>
                <c:pt idx="807">
                  <c:v>112.0</c:v>
                </c:pt>
                <c:pt idx="808">
                  <c:v>112.0</c:v>
                </c:pt>
                <c:pt idx="809">
                  <c:v>112.0</c:v>
                </c:pt>
                <c:pt idx="810">
                  <c:v>112.0</c:v>
                </c:pt>
                <c:pt idx="811">
                  <c:v>114.0</c:v>
                </c:pt>
                <c:pt idx="812">
                  <c:v>115.0</c:v>
                </c:pt>
                <c:pt idx="813">
                  <c:v>115.0</c:v>
                </c:pt>
                <c:pt idx="814">
                  <c:v>115.0</c:v>
                </c:pt>
                <c:pt idx="815">
                  <c:v>115.0</c:v>
                </c:pt>
                <c:pt idx="816">
                  <c:v>115.0</c:v>
                </c:pt>
                <c:pt idx="817">
                  <c:v>116.0</c:v>
                </c:pt>
                <c:pt idx="818">
                  <c:v>117.0</c:v>
                </c:pt>
                <c:pt idx="819">
                  <c:v>117.0</c:v>
                </c:pt>
                <c:pt idx="820">
                  <c:v>118.0</c:v>
                </c:pt>
                <c:pt idx="821">
                  <c:v>118.0</c:v>
                </c:pt>
                <c:pt idx="822">
                  <c:v>118.0</c:v>
                </c:pt>
                <c:pt idx="823">
                  <c:v>118.0</c:v>
                </c:pt>
                <c:pt idx="824">
                  <c:v>118.0</c:v>
                </c:pt>
                <c:pt idx="825">
                  <c:v>118.0</c:v>
                </c:pt>
                <c:pt idx="826">
                  <c:v>118.0</c:v>
                </c:pt>
                <c:pt idx="827">
                  <c:v>118.0</c:v>
                </c:pt>
                <c:pt idx="828">
                  <c:v>118.0</c:v>
                </c:pt>
                <c:pt idx="829">
                  <c:v>118.0</c:v>
                </c:pt>
                <c:pt idx="830">
                  <c:v>119.0</c:v>
                </c:pt>
                <c:pt idx="831">
                  <c:v>119.0</c:v>
                </c:pt>
                <c:pt idx="832">
                  <c:v>119.0</c:v>
                </c:pt>
                <c:pt idx="833">
                  <c:v>119.0</c:v>
                </c:pt>
                <c:pt idx="834">
                  <c:v>119.0</c:v>
                </c:pt>
                <c:pt idx="835">
                  <c:v>119.0</c:v>
                </c:pt>
                <c:pt idx="836">
                  <c:v>119.0</c:v>
                </c:pt>
                <c:pt idx="837">
                  <c:v>119.0</c:v>
                </c:pt>
                <c:pt idx="838">
                  <c:v>119.0</c:v>
                </c:pt>
                <c:pt idx="839">
                  <c:v>119.0</c:v>
                </c:pt>
                <c:pt idx="840">
                  <c:v>119.0</c:v>
                </c:pt>
                <c:pt idx="841">
                  <c:v>119.0</c:v>
                </c:pt>
                <c:pt idx="842">
                  <c:v>119.0</c:v>
                </c:pt>
                <c:pt idx="843">
                  <c:v>119.0</c:v>
                </c:pt>
                <c:pt idx="844">
                  <c:v>119.0</c:v>
                </c:pt>
                <c:pt idx="845">
                  <c:v>119.0</c:v>
                </c:pt>
                <c:pt idx="846">
                  <c:v>119.0</c:v>
                </c:pt>
                <c:pt idx="847">
                  <c:v>119.0</c:v>
                </c:pt>
                <c:pt idx="848">
                  <c:v>119.0</c:v>
                </c:pt>
                <c:pt idx="849">
                  <c:v>119.0</c:v>
                </c:pt>
                <c:pt idx="850">
                  <c:v>119.0</c:v>
                </c:pt>
                <c:pt idx="851">
                  <c:v>119.0</c:v>
                </c:pt>
                <c:pt idx="852">
                  <c:v>119.0</c:v>
                </c:pt>
                <c:pt idx="853">
                  <c:v>119.0</c:v>
                </c:pt>
                <c:pt idx="854">
                  <c:v>119.0</c:v>
                </c:pt>
                <c:pt idx="855">
                  <c:v>119.0</c:v>
                </c:pt>
                <c:pt idx="856">
                  <c:v>119.0</c:v>
                </c:pt>
                <c:pt idx="857">
                  <c:v>119.0</c:v>
                </c:pt>
                <c:pt idx="858">
                  <c:v>119.0</c:v>
                </c:pt>
                <c:pt idx="859">
                  <c:v>119.0</c:v>
                </c:pt>
                <c:pt idx="860">
                  <c:v>119.0</c:v>
                </c:pt>
                <c:pt idx="861">
                  <c:v>119.0</c:v>
                </c:pt>
                <c:pt idx="862">
                  <c:v>119.0</c:v>
                </c:pt>
                <c:pt idx="863">
                  <c:v>119.0</c:v>
                </c:pt>
                <c:pt idx="864">
                  <c:v>119.0</c:v>
                </c:pt>
                <c:pt idx="865">
                  <c:v>119.0</c:v>
                </c:pt>
                <c:pt idx="866">
                  <c:v>119.0</c:v>
                </c:pt>
                <c:pt idx="867">
                  <c:v>119.0</c:v>
                </c:pt>
                <c:pt idx="868">
                  <c:v>119.0</c:v>
                </c:pt>
                <c:pt idx="869">
                  <c:v>119.0</c:v>
                </c:pt>
                <c:pt idx="870">
                  <c:v>119.0</c:v>
                </c:pt>
                <c:pt idx="871">
                  <c:v>119.0</c:v>
                </c:pt>
                <c:pt idx="872">
                  <c:v>119.0</c:v>
                </c:pt>
                <c:pt idx="873">
                  <c:v>119.0</c:v>
                </c:pt>
                <c:pt idx="874">
                  <c:v>119.0</c:v>
                </c:pt>
                <c:pt idx="875">
                  <c:v>119.0</c:v>
                </c:pt>
                <c:pt idx="876">
                  <c:v>119.0</c:v>
                </c:pt>
                <c:pt idx="877">
                  <c:v>119.0</c:v>
                </c:pt>
                <c:pt idx="878">
                  <c:v>119.0</c:v>
                </c:pt>
                <c:pt idx="879">
                  <c:v>119.0</c:v>
                </c:pt>
                <c:pt idx="880">
                  <c:v>119.0</c:v>
                </c:pt>
                <c:pt idx="881">
                  <c:v>119.0</c:v>
                </c:pt>
                <c:pt idx="882">
                  <c:v>119.0</c:v>
                </c:pt>
                <c:pt idx="883">
                  <c:v>119.0</c:v>
                </c:pt>
                <c:pt idx="884">
                  <c:v>119.0</c:v>
                </c:pt>
                <c:pt idx="885">
                  <c:v>120.0</c:v>
                </c:pt>
                <c:pt idx="886">
                  <c:v>120.0</c:v>
                </c:pt>
                <c:pt idx="887">
                  <c:v>120.0</c:v>
                </c:pt>
                <c:pt idx="888">
                  <c:v>120.0</c:v>
                </c:pt>
                <c:pt idx="889">
                  <c:v>120.0</c:v>
                </c:pt>
                <c:pt idx="890">
                  <c:v>120.0</c:v>
                </c:pt>
                <c:pt idx="891">
                  <c:v>120.0</c:v>
                </c:pt>
                <c:pt idx="892">
                  <c:v>120.0</c:v>
                </c:pt>
                <c:pt idx="893">
                  <c:v>120.0</c:v>
                </c:pt>
                <c:pt idx="894">
                  <c:v>120.0</c:v>
                </c:pt>
                <c:pt idx="895">
                  <c:v>120.0</c:v>
                </c:pt>
                <c:pt idx="896">
                  <c:v>120.0</c:v>
                </c:pt>
                <c:pt idx="897">
                  <c:v>120.0</c:v>
                </c:pt>
                <c:pt idx="898">
                  <c:v>120.0</c:v>
                </c:pt>
                <c:pt idx="899">
                  <c:v>120.0</c:v>
                </c:pt>
                <c:pt idx="900">
                  <c:v>120.0</c:v>
                </c:pt>
                <c:pt idx="901">
                  <c:v>120.0</c:v>
                </c:pt>
                <c:pt idx="902">
                  <c:v>120.0</c:v>
                </c:pt>
                <c:pt idx="903">
                  <c:v>120.0</c:v>
                </c:pt>
                <c:pt idx="904">
                  <c:v>120.0</c:v>
                </c:pt>
                <c:pt idx="905">
                  <c:v>120.0</c:v>
                </c:pt>
                <c:pt idx="906">
                  <c:v>120.0</c:v>
                </c:pt>
                <c:pt idx="907">
                  <c:v>120.0</c:v>
                </c:pt>
                <c:pt idx="908">
                  <c:v>120.0</c:v>
                </c:pt>
                <c:pt idx="909">
                  <c:v>120.0</c:v>
                </c:pt>
                <c:pt idx="910">
                  <c:v>120.0</c:v>
                </c:pt>
                <c:pt idx="911">
                  <c:v>121.0</c:v>
                </c:pt>
                <c:pt idx="912">
                  <c:v>121.0</c:v>
                </c:pt>
                <c:pt idx="913">
                  <c:v>121.0</c:v>
                </c:pt>
                <c:pt idx="914">
                  <c:v>121.0</c:v>
                </c:pt>
                <c:pt idx="915">
                  <c:v>122.0</c:v>
                </c:pt>
                <c:pt idx="916">
                  <c:v>122.0</c:v>
                </c:pt>
                <c:pt idx="917">
                  <c:v>122.0</c:v>
                </c:pt>
                <c:pt idx="918">
                  <c:v>122.0</c:v>
                </c:pt>
                <c:pt idx="919">
                  <c:v>123.0</c:v>
                </c:pt>
                <c:pt idx="920">
                  <c:v>123.0</c:v>
                </c:pt>
                <c:pt idx="921">
                  <c:v>124.0</c:v>
                </c:pt>
                <c:pt idx="922">
                  <c:v>124.0</c:v>
                </c:pt>
                <c:pt idx="923">
                  <c:v>125.0</c:v>
                </c:pt>
                <c:pt idx="924">
                  <c:v>125.0</c:v>
                </c:pt>
                <c:pt idx="925">
                  <c:v>126.0</c:v>
                </c:pt>
                <c:pt idx="926">
                  <c:v>126.0</c:v>
                </c:pt>
                <c:pt idx="927">
                  <c:v>126.0</c:v>
                </c:pt>
                <c:pt idx="928">
                  <c:v>126.0</c:v>
                </c:pt>
                <c:pt idx="929">
                  <c:v>126.0</c:v>
                </c:pt>
                <c:pt idx="930">
                  <c:v>126.0</c:v>
                </c:pt>
                <c:pt idx="931">
                  <c:v>126.0</c:v>
                </c:pt>
                <c:pt idx="932">
                  <c:v>126.0</c:v>
                </c:pt>
                <c:pt idx="933">
                  <c:v>126.0</c:v>
                </c:pt>
                <c:pt idx="934">
                  <c:v>126.0</c:v>
                </c:pt>
                <c:pt idx="935">
                  <c:v>126.0</c:v>
                </c:pt>
                <c:pt idx="936">
                  <c:v>128.0</c:v>
                </c:pt>
                <c:pt idx="937">
                  <c:v>128.0</c:v>
                </c:pt>
                <c:pt idx="938">
                  <c:v>128.0</c:v>
                </c:pt>
                <c:pt idx="939">
                  <c:v>128.0</c:v>
                </c:pt>
                <c:pt idx="940">
                  <c:v>128.0</c:v>
                </c:pt>
                <c:pt idx="941">
                  <c:v>128.0</c:v>
                </c:pt>
                <c:pt idx="942">
                  <c:v>129.0</c:v>
                </c:pt>
                <c:pt idx="943">
                  <c:v>129.0</c:v>
                </c:pt>
                <c:pt idx="944">
                  <c:v>129.0</c:v>
                </c:pt>
                <c:pt idx="945">
                  <c:v>129.0</c:v>
                </c:pt>
                <c:pt idx="946">
                  <c:v>129.0</c:v>
                </c:pt>
                <c:pt idx="947">
                  <c:v>130.0</c:v>
                </c:pt>
                <c:pt idx="948">
                  <c:v>130.0</c:v>
                </c:pt>
                <c:pt idx="949">
                  <c:v>130.0</c:v>
                </c:pt>
                <c:pt idx="950">
                  <c:v>130.0</c:v>
                </c:pt>
                <c:pt idx="951">
                  <c:v>130.0</c:v>
                </c:pt>
                <c:pt idx="952">
                  <c:v>130.0</c:v>
                </c:pt>
                <c:pt idx="953">
                  <c:v>130.0</c:v>
                </c:pt>
                <c:pt idx="954">
                  <c:v>130.0</c:v>
                </c:pt>
                <c:pt idx="955">
                  <c:v>130.0</c:v>
                </c:pt>
                <c:pt idx="956">
                  <c:v>130.0</c:v>
                </c:pt>
                <c:pt idx="957">
                  <c:v>131.0</c:v>
                </c:pt>
                <c:pt idx="958">
                  <c:v>131.0</c:v>
                </c:pt>
                <c:pt idx="959">
                  <c:v>131.0</c:v>
                </c:pt>
                <c:pt idx="960">
                  <c:v>131.0</c:v>
                </c:pt>
                <c:pt idx="961">
                  <c:v>131.0</c:v>
                </c:pt>
                <c:pt idx="962">
                  <c:v>131.0</c:v>
                </c:pt>
                <c:pt idx="963">
                  <c:v>131.0</c:v>
                </c:pt>
                <c:pt idx="964">
                  <c:v>131.0</c:v>
                </c:pt>
                <c:pt idx="965">
                  <c:v>131.0</c:v>
                </c:pt>
                <c:pt idx="966">
                  <c:v>131.0</c:v>
                </c:pt>
                <c:pt idx="967">
                  <c:v>131.0</c:v>
                </c:pt>
                <c:pt idx="968">
                  <c:v>131.0</c:v>
                </c:pt>
                <c:pt idx="969">
                  <c:v>131.0</c:v>
                </c:pt>
                <c:pt idx="970">
                  <c:v>131.0</c:v>
                </c:pt>
                <c:pt idx="971">
                  <c:v>131.0</c:v>
                </c:pt>
                <c:pt idx="972">
                  <c:v>131.0</c:v>
                </c:pt>
                <c:pt idx="973">
                  <c:v>131.0</c:v>
                </c:pt>
                <c:pt idx="974">
                  <c:v>131.0</c:v>
                </c:pt>
                <c:pt idx="975">
                  <c:v>131.0</c:v>
                </c:pt>
                <c:pt idx="976">
                  <c:v>132.0</c:v>
                </c:pt>
                <c:pt idx="977">
                  <c:v>132.0</c:v>
                </c:pt>
                <c:pt idx="978">
                  <c:v>132.0</c:v>
                </c:pt>
                <c:pt idx="979">
                  <c:v>132.0</c:v>
                </c:pt>
                <c:pt idx="980">
                  <c:v>132.0</c:v>
                </c:pt>
                <c:pt idx="981">
                  <c:v>132.0</c:v>
                </c:pt>
                <c:pt idx="982">
                  <c:v>132.0</c:v>
                </c:pt>
                <c:pt idx="983">
                  <c:v>132.0</c:v>
                </c:pt>
                <c:pt idx="984">
                  <c:v>132.0</c:v>
                </c:pt>
                <c:pt idx="985">
                  <c:v>132.0</c:v>
                </c:pt>
                <c:pt idx="986">
                  <c:v>132.0</c:v>
                </c:pt>
                <c:pt idx="987">
                  <c:v>132.0</c:v>
                </c:pt>
                <c:pt idx="988">
                  <c:v>132.0</c:v>
                </c:pt>
                <c:pt idx="989">
                  <c:v>132.0</c:v>
                </c:pt>
                <c:pt idx="990">
                  <c:v>132.0</c:v>
                </c:pt>
                <c:pt idx="991">
                  <c:v>132.0</c:v>
                </c:pt>
                <c:pt idx="992">
                  <c:v>132.0</c:v>
                </c:pt>
                <c:pt idx="993">
                  <c:v>132.0</c:v>
                </c:pt>
                <c:pt idx="994">
                  <c:v>132.0</c:v>
                </c:pt>
                <c:pt idx="995">
                  <c:v>132.0</c:v>
                </c:pt>
                <c:pt idx="996">
                  <c:v>132.0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44320"/>
        <c:axId val="-2105635664"/>
      </c:lineChart>
      <c:catAx>
        <c:axId val="-162869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05619504"/>
        <c:crosses val="autoZero"/>
        <c:auto val="1"/>
        <c:lblAlgn val="ctr"/>
        <c:lblOffset val="100"/>
        <c:noMultiLvlLbl val="0"/>
      </c:catAx>
      <c:valAx>
        <c:axId val="-21056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Cost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28690128"/>
        <c:crosses val="autoZero"/>
        <c:crossBetween val="between"/>
      </c:valAx>
      <c:valAx>
        <c:axId val="-2105635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Clicks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05644320"/>
        <c:crosses val="max"/>
        <c:crossBetween val="between"/>
      </c:valAx>
      <c:catAx>
        <c:axId val="-210564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5635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CTR</a:t>
            </a:r>
            <a:r>
              <a:rPr lang="en-US" altLang="zh-TW" baseline="0"/>
              <a:t> &amp; Clicks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linear!$B$1</c:f>
              <c:strCache>
                <c:ptCount val="1"/>
                <c:pt idx="0">
                  <c:v>impressions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cat>
          <c:val>
            <c:numRef>
              <c:f>linear!$B$2:$B$998</c:f>
              <c:numCache>
                <c:formatCode>General</c:formatCode>
                <c:ptCount val="997"/>
                <c:pt idx="0">
                  <c:v>71.0</c:v>
                </c:pt>
                <c:pt idx="1">
                  <c:v>76.0</c:v>
                </c:pt>
                <c:pt idx="2">
                  <c:v>99.0</c:v>
                </c:pt>
                <c:pt idx="3">
                  <c:v>153.0</c:v>
                </c:pt>
                <c:pt idx="4">
                  <c:v>280.0</c:v>
                </c:pt>
                <c:pt idx="5">
                  <c:v>564.0</c:v>
                </c:pt>
                <c:pt idx="6">
                  <c:v>768.0</c:v>
                </c:pt>
                <c:pt idx="7">
                  <c:v>962.0</c:v>
                </c:pt>
                <c:pt idx="8">
                  <c:v>1075.0</c:v>
                </c:pt>
                <c:pt idx="9">
                  <c:v>1166.0</c:v>
                </c:pt>
                <c:pt idx="10">
                  <c:v>1216.0</c:v>
                </c:pt>
                <c:pt idx="11">
                  <c:v>1267.0</c:v>
                </c:pt>
                <c:pt idx="12">
                  <c:v>1319.0</c:v>
                </c:pt>
                <c:pt idx="13">
                  <c:v>1368.0</c:v>
                </c:pt>
                <c:pt idx="14">
                  <c:v>1426.0</c:v>
                </c:pt>
                <c:pt idx="15">
                  <c:v>1503.0</c:v>
                </c:pt>
                <c:pt idx="16">
                  <c:v>1592.0</c:v>
                </c:pt>
                <c:pt idx="17">
                  <c:v>1704.0</c:v>
                </c:pt>
                <c:pt idx="18">
                  <c:v>1784.0</c:v>
                </c:pt>
                <c:pt idx="19">
                  <c:v>1856.0</c:v>
                </c:pt>
                <c:pt idx="20">
                  <c:v>1983.0</c:v>
                </c:pt>
                <c:pt idx="21">
                  <c:v>2131.0</c:v>
                </c:pt>
                <c:pt idx="22">
                  <c:v>2254.0</c:v>
                </c:pt>
                <c:pt idx="23">
                  <c:v>2352.0</c:v>
                </c:pt>
                <c:pt idx="24">
                  <c:v>2491.0</c:v>
                </c:pt>
                <c:pt idx="25">
                  <c:v>2631.0</c:v>
                </c:pt>
                <c:pt idx="26">
                  <c:v>2753.0</c:v>
                </c:pt>
                <c:pt idx="27">
                  <c:v>2903.0</c:v>
                </c:pt>
                <c:pt idx="28">
                  <c:v>3014.0</c:v>
                </c:pt>
                <c:pt idx="29">
                  <c:v>3121.0</c:v>
                </c:pt>
                <c:pt idx="30">
                  <c:v>3269.0</c:v>
                </c:pt>
                <c:pt idx="31">
                  <c:v>3431.0</c:v>
                </c:pt>
                <c:pt idx="32">
                  <c:v>3599.0</c:v>
                </c:pt>
                <c:pt idx="33">
                  <c:v>3707.0</c:v>
                </c:pt>
                <c:pt idx="34">
                  <c:v>3852.0</c:v>
                </c:pt>
                <c:pt idx="35">
                  <c:v>4009.0</c:v>
                </c:pt>
                <c:pt idx="36">
                  <c:v>4166.0</c:v>
                </c:pt>
                <c:pt idx="37">
                  <c:v>4309.0</c:v>
                </c:pt>
                <c:pt idx="38">
                  <c:v>4447.0</c:v>
                </c:pt>
                <c:pt idx="39">
                  <c:v>4602.0</c:v>
                </c:pt>
                <c:pt idx="40">
                  <c:v>4804.0</c:v>
                </c:pt>
                <c:pt idx="41">
                  <c:v>4996.0</c:v>
                </c:pt>
                <c:pt idx="42">
                  <c:v>5160.0</c:v>
                </c:pt>
                <c:pt idx="43">
                  <c:v>5346.0</c:v>
                </c:pt>
                <c:pt idx="44">
                  <c:v>5534.0</c:v>
                </c:pt>
                <c:pt idx="45">
                  <c:v>5726.0</c:v>
                </c:pt>
                <c:pt idx="46">
                  <c:v>5877.0</c:v>
                </c:pt>
                <c:pt idx="47">
                  <c:v>6034.0</c:v>
                </c:pt>
                <c:pt idx="48">
                  <c:v>6224.0</c:v>
                </c:pt>
                <c:pt idx="49">
                  <c:v>6375.0</c:v>
                </c:pt>
                <c:pt idx="50">
                  <c:v>6559.0</c:v>
                </c:pt>
                <c:pt idx="51">
                  <c:v>6714.0</c:v>
                </c:pt>
                <c:pt idx="52">
                  <c:v>6876.0</c:v>
                </c:pt>
                <c:pt idx="53">
                  <c:v>7036.0</c:v>
                </c:pt>
                <c:pt idx="54">
                  <c:v>7247.0</c:v>
                </c:pt>
                <c:pt idx="55">
                  <c:v>7426.0</c:v>
                </c:pt>
                <c:pt idx="56">
                  <c:v>7579.0</c:v>
                </c:pt>
                <c:pt idx="57">
                  <c:v>7751.0</c:v>
                </c:pt>
                <c:pt idx="58">
                  <c:v>7904.0</c:v>
                </c:pt>
                <c:pt idx="59">
                  <c:v>8067.0</c:v>
                </c:pt>
                <c:pt idx="60">
                  <c:v>8247.0</c:v>
                </c:pt>
                <c:pt idx="61">
                  <c:v>8409.0</c:v>
                </c:pt>
                <c:pt idx="62">
                  <c:v>8587.0</c:v>
                </c:pt>
                <c:pt idx="63">
                  <c:v>8752.0</c:v>
                </c:pt>
                <c:pt idx="64">
                  <c:v>8969.0</c:v>
                </c:pt>
                <c:pt idx="65">
                  <c:v>9161.0</c:v>
                </c:pt>
                <c:pt idx="66">
                  <c:v>9296.0</c:v>
                </c:pt>
                <c:pt idx="67">
                  <c:v>9479.0</c:v>
                </c:pt>
                <c:pt idx="68">
                  <c:v>9684.0</c:v>
                </c:pt>
                <c:pt idx="69">
                  <c:v>9854.0</c:v>
                </c:pt>
                <c:pt idx="70">
                  <c:v>10090.0</c:v>
                </c:pt>
                <c:pt idx="71">
                  <c:v>10225.0</c:v>
                </c:pt>
                <c:pt idx="72">
                  <c:v>10441.0</c:v>
                </c:pt>
                <c:pt idx="73">
                  <c:v>10612.0</c:v>
                </c:pt>
                <c:pt idx="74">
                  <c:v>10816.0</c:v>
                </c:pt>
                <c:pt idx="75">
                  <c:v>10966.0</c:v>
                </c:pt>
                <c:pt idx="76">
                  <c:v>11145.0</c:v>
                </c:pt>
                <c:pt idx="77">
                  <c:v>11321.0</c:v>
                </c:pt>
                <c:pt idx="78">
                  <c:v>11476.0</c:v>
                </c:pt>
                <c:pt idx="79">
                  <c:v>11621.0</c:v>
                </c:pt>
                <c:pt idx="80">
                  <c:v>11764.0</c:v>
                </c:pt>
                <c:pt idx="81">
                  <c:v>11950.0</c:v>
                </c:pt>
                <c:pt idx="82">
                  <c:v>12117.0</c:v>
                </c:pt>
                <c:pt idx="83">
                  <c:v>12288.0</c:v>
                </c:pt>
                <c:pt idx="84">
                  <c:v>12432.0</c:v>
                </c:pt>
                <c:pt idx="85">
                  <c:v>12576.0</c:v>
                </c:pt>
                <c:pt idx="86">
                  <c:v>12782.0</c:v>
                </c:pt>
                <c:pt idx="87">
                  <c:v>12931.0</c:v>
                </c:pt>
                <c:pt idx="88">
                  <c:v>13081.0</c:v>
                </c:pt>
                <c:pt idx="89">
                  <c:v>13275.0</c:v>
                </c:pt>
                <c:pt idx="90">
                  <c:v>13441.0</c:v>
                </c:pt>
                <c:pt idx="91">
                  <c:v>13565.0</c:v>
                </c:pt>
                <c:pt idx="92">
                  <c:v>13764.0</c:v>
                </c:pt>
                <c:pt idx="93">
                  <c:v>13971.0</c:v>
                </c:pt>
                <c:pt idx="94">
                  <c:v>14118.0</c:v>
                </c:pt>
                <c:pt idx="95">
                  <c:v>14250.0</c:v>
                </c:pt>
                <c:pt idx="96">
                  <c:v>14407.0</c:v>
                </c:pt>
                <c:pt idx="97">
                  <c:v>14567.0</c:v>
                </c:pt>
                <c:pt idx="98">
                  <c:v>14723.0</c:v>
                </c:pt>
                <c:pt idx="99">
                  <c:v>14859.0</c:v>
                </c:pt>
                <c:pt idx="100">
                  <c:v>14984.0</c:v>
                </c:pt>
                <c:pt idx="101">
                  <c:v>15171.0</c:v>
                </c:pt>
                <c:pt idx="102">
                  <c:v>15295.0</c:v>
                </c:pt>
                <c:pt idx="103">
                  <c:v>15442.0</c:v>
                </c:pt>
                <c:pt idx="104">
                  <c:v>15618.0</c:v>
                </c:pt>
                <c:pt idx="105">
                  <c:v>15833.0</c:v>
                </c:pt>
                <c:pt idx="106">
                  <c:v>15968.0</c:v>
                </c:pt>
                <c:pt idx="107">
                  <c:v>16063.0</c:v>
                </c:pt>
                <c:pt idx="108">
                  <c:v>16195.0</c:v>
                </c:pt>
                <c:pt idx="109">
                  <c:v>16388.0</c:v>
                </c:pt>
                <c:pt idx="110">
                  <c:v>16517.0</c:v>
                </c:pt>
                <c:pt idx="111">
                  <c:v>16645.0</c:v>
                </c:pt>
                <c:pt idx="112">
                  <c:v>16780.0</c:v>
                </c:pt>
                <c:pt idx="113">
                  <c:v>16983.0</c:v>
                </c:pt>
                <c:pt idx="114">
                  <c:v>17134.0</c:v>
                </c:pt>
                <c:pt idx="115">
                  <c:v>17310.0</c:v>
                </c:pt>
                <c:pt idx="116">
                  <c:v>17451.0</c:v>
                </c:pt>
                <c:pt idx="117">
                  <c:v>17596.0</c:v>
                </c:pt>
                <c:pt idx="118">
                  <c:v>17759.0</c:v>
                </c:pt>
                <c:pt idx="119">
                  <c:v>17979.0</c:v>
                </c:pt>
                <c:pt idx="120">
                  <c:v>18121.0</c:v>
                </c:pt>
                <c:pt idx="121">
                  <c:v>18209.0</c:v>
                </c:pt>
                <c:pt idx="122">
                  <c:v>18319.0</c:v>
                </c:pt>
                <c:pt idx="123">
                  <c:v>18479.0</c:v>
                </c:pt>
                <c:pt idx="124">
                  <c:v>18663.0</c:v>
                </c:pt>
                <c:pt idx="125">
                  <c:v>18814.0</c:v>
                </c:pt>
                <c:pt idx="126">
                  <c:v>18962.0</c:v>
                </c:pt>
                <c:pt idx="127">
                  <c:v>19105.0</c:v>
                </c:pt>
                <c:pt idx="128">
                  <c:v>19300.0</c:v>
                </c:pt>
                <c:pt idx="129">
                  <c:v>19510.0</c:v>
                </c:pt>
                <c:pt idx="130">
                  <c:v>19651.0</c:v>
                </c:pt>
                <c:pt idx="131">
                  <c:v>19752.0</c:v>
                </c:pt>
                <c:pt idx="132">
                  <c:v>19922.0</c:v>
                </c:pt>
                <c:pt idx="133">
                  <c:v>20090.0</c:v>
                </c:pt>
                <c:pt idx="134">
                  <c:v>20262.0</c:v>
                </c:pt>
                <c:pt idx="135">
                  <c:v>20395.0</c:v>
                </c:pt>
                <c:pt idx="136">
                  <c:v>20524.0</c:v>
                </c:pt>
                <c:pt idx="137">
                  <c:v>20649.0</c:v>
                </c:pt>
                <c:pt idx="138">
                  <c:v>20884.0</c:v>
                </c:pt>
                <c:pt idx="139">
                  <c:v>21111.0</c:v>
                </c:pt>
                <c:pt idx="140">
                  <c:v>21414.0</c:v>
                </c:pt>
                <c:pt idx="141">
                  <c:v>21543.0</c:v>
                </c:pt>
                <c:pt idx="142">
                  <c:v>21714.0</c:v>
                </c:pt>
                <c:pt idx="143">
                  <c:v>21856.0</c:v>
                </c:pt>
                <c:pt idx="144">
                  <c:v>22158.0</c:v>
                </c:pt>
                <c:pt idx="145">
                  <c:v>22353.0</c:v>
                </c:pt>
                <c:pt idx="146">
                  <c:v>22480.0</c:v>
                </c:pt>
                <c:pt idx="147">
                  <c:v>22644.0</c:v>
                </c:pt>
                <c:pt idx="148">
                  <c:v>22822.0</c:v>
                </c:pt>
                <c:pt idx="149">
                  <c:v>22998.0</c:v>
                </c:pt>
                <c:pt idx="150">
                  <c:v>23178.0</c:v>
                </c:pt>
                <c:pt idx="151">
                  <c:v>23288.0</c:v>
                </c:pt>
                <c:pt idx="152">
                  <c:v>23491.0</c:v>
                </c:pt>
                <c:pt idx="153">
                  <c:v>23631.0</c:v>
                </c:pt>
                <c:pt idx="154">
                  <c:v>23835.0</c:v>
                </c:pt>
                <c:pt idx="155">
                  <c:v>24061.0</c:v>
                </c:pt>
                <c:pt idx="156">
                  <c:v>24382.0</c:v>
                </c:pt>
                <c:pt idx="157">
                  <c:v>24589.0</c:v>
                </c:pt>
                <c:pt idx="158">
                  <c:v>24776.0</c:v>
                </c:pt>
                <c:pt idx="159">
                  <c:v>24944.0</c:v>
                </c:pt>
                <c:pt idx="160">
                  <c:v>25100.0</c:v>
                </c:pt>
                <c:pt idx="161">
                  <c:v>25231.0</c:v>
                </c:pt>
                <c:pt idx="162">
                  <c:v>25495.0</c:v>
                </c:pt>
                <c:pt idx="163">
                  <c:v>25705.0</c:v>
                </c:pt>
                <c:pt idx="164">
                  <c:v>25928.0</c:v>
                </c:pt>
                <c:pt idx="165">
                  <c:v>26091.0</c:v>
                </c:pt>
                <c:pt idx="166">
                  <c:v>26266.0</c:v>
                </c:pt>
                <c:pt idx="167">
                  <c:v>26462.0</c:v>
                </c:pt>
                <c:pt idx="168">
                  <c:v>26736.0</c:v>
                </c:pt>
                <c:pt idx="169">
                  <c:v>27090.0</c:v>
                </c:pt>
                <c:pt idx="170">
                  <c:v>27316.0</c:v>
                </c:pt>
                <c:pt idx="171">
                  <c:v>27515.0</c:v>
                </c:pt>
                <c:pt idx="172">
                  <c:v>27785.0</c:v>
                </c:pt>
                <c:pt idx="173">
                  <c:v>27958.0</c:v>
                </c:pt>
                <c:pt idx="174">
                  <c:v>28196.0</c:v>
                </c:pt>
                <c:pt idx="175">
                  <c:v>28421.0</c:v>
                </c:pt>
                <c:pt idx="176">
                  <c:v>28992.0</c:v>
                </c:pt>
                <c:pt idx="177">
                  <c:v>29217.0</c:v>
                </c:pt>
                <c:pt idx="178">
                  <c:v>29404.0</c:v>
                </c:pt>
                <c:pt idx="179">
                  <c:v>29675.0</c:v>
                </c:pt>
                <c:pt idx="180">
                  <c:v>29881.0</c:v>
                </c:pt>
                <c:pt idx="181">
                  <c:v>30162.0</c:v>
                </c:pt>
                <c:pt idx="182">
                  <c:v>30399.0</c:v>
                </c:pt>
                <c:pt idx="183">
                  <c:v>30736.0</c:v>
                </c:pt>
                <c:pt idx="184">
                  <c:v>30993.0</c:v>
                </c:pt>
                <c:pt idx="185">
                  <c:v>31217.0</c:v>
                </c:pt>
                <c:pt idx="186">
                  <c:v>31463.0</c:v>
                </c:pt>
                <c:pt idx="187">
                  <c:v>31720.0</c:v>
                </c:pt>
                <c:pt idx="188">
                  <c:v>32120.0</c:v>
                </c:pt>
                <c:pt idx="189">
                  <c:v>32447.0</c:v>
                </c:pt>
                <c:pt idx="190">
                  <c:v>32696.0</c:v>
                </c:pt>
                <c:pt idx="191">
                  <c:v>32963.0</c:v>
                </c:pt>
                <c:pt idx="192">
                  <c:v>33142.0</c:v>
                </c:pt>
                <c:pt idx="193">
                  <c:v>33293.0</c:v>
                </c:pt>
                <c:pt idx="194">
                  <c:v>33489.0</c:v>
                </c:pt>
                <c:pt idx="195">
                  <c:v>33679.0</c:v>
                </c:pt>
                <c:pt idx="196">
                  <c:v>33954.0</c:v>
                </c:pt>
                <c:pt idx="197">
                  <c:v>34334.0</c:v>
                </c:pt>
                <c:pt idx="198">
                  <c:v>34660.0</c:v>
                </c:pt>
                <c:pt idx="199">
                  <c:v>35114.0</c:v>
                </c:pt>
                <c:pt idx="200">
                  <c:v>35375.0</c:v>
                </c:pt>
                <c:pt idx="201">
                  <c:v>35561.0</c:v>
                </c:pt>
                <c:pt idx="202">
                  <c:v>35839.0</c:v>
                </c:pt>
                <c:pt idx="203">
                  <c:v>35999.0</c:v>
                </c:pt>
                <c:pt idx="204">
                  <c:v>36183.0</c:v>
                </c:pt>
                <c:pt idx="205">
                  <c:v>36440.0</c:v>
                </c:pt>
                <c:pt idx="206">
                  <c:v>36691.0</c:v>
                </c:pt>
                <c:pt idx="207">
                  <c:v>36858.0</c:v>
                </c:pt>
                <c:pt idx="208">
                  <c:v>37091.0</c:v>
                </c:pt>
                <c:pt idx="209">
                  <c:v>37320.0</c:v>
                </c:pt>
                <c:pt idx="210">
                  <c:v>37521.0</c:v>
                </c:pt>
                <c:pt idx="211">
                  <c:v>37852.0</c:v>
                </c:pt>
                <c:pt idx="212">
                  <c:v>38079.0</c:v>
                </c:pt>
                <c:pt idx="213">
                  <c:v>38334.0</c:v>
                </c:pt>
                <c:pt idx="214">
                  <c:v>38703.0</c:v>
                </c:pt>
                <c:pt idx="215">
                  <c:v>39181.0</c:v>
                </c:pt>
                <c:pt idx="216">
                  <c:v>39475.0</c:v>
                </c:pt>
                <c:pt idx="217">
                  <c:v>39662.0</c:v>
                </c:pt>
                <c:pt idx="218">
                  <c:v>39861.0</c:v>
                </c:pt>
                <c:pt idx="219">
                  <c:v>40079.0</c:v>
                </c:pt>
                <c:pt idx="220">
                  <c:v>40331.0</c:v>
                </c:pt>
                <c:pt idx="221">
                  <c:v>40546.0</c:v>
                </c:pt>
                <c:pt idx="222">
                  <c:v>40809.0</c:v>
                </c:pt>
                <c:pt idx="223">
                  <c:v>41103.0</c:v>
                </c:pt>
                <c:pt idx="224">
                  <c:v>41435.0</c:v>
                </c:pt>
                <c:pt idx="225">
                  <c:v>41809.0</c:v>
                </c:pt>
                <c:pt idx="226">
                  <c:v>42087.0</c:v>
                </c:pt>
                <c:pt idx="227">
                  <c:v>42255.0</c:v>
                </c:pt>
                <c:pt idx="228">
                  <c:v>42419.0</c:v>
                </c:pt>
                <c:pt idx="229">
                  <c:v>42675.0</c:v>
                </c:pt>
                <c:pt idx="230">
                  <c:v>42888.0</c:v>
                </c:pt>
                <c:pt idx="231">
                  <c:v>43199.0</c:v>
                </c:pt>
                <c:pt idx="232">
                  <c:v>43424.0</c:v>
                </c:pt>
                <c:pt idx="233">
                  <c:v>43864.0</c:v>
                </c:pt>
                <c:pt idx="234">
                  <c:v>44194.0</c:v>
                </c:pt>
                <c:pt idx="235">
                  <c:v>44460.0</c:v>
                </c:pt>
                <c:pt idx="236">
                  <c:v>44618.0</c:v>
                </c:pt>
                <c:pt idx="237">
                  <c:v>44918.0</c:v>
                </c:pt>
                <c:pt idx="238">
                  <c:v>45233.0</c:v>
                </c:pt>
                <c:pt idx="239">
                  <c:v>45611.0</c:v>
                </c:pt>
                <c:pt idx="240">
                  <c:v>45797.0</c:v>
                </c:pt>
                <c:pt idx="241">
                  <c:v>46249.0</c:v>
                </c:pt>
                <c:pt idx="242">
                  <c:v>46538.0</c:v>
                </c:pt>
                <c:pt idx="243">
                  <c:v>46782.0</c:v>
                </c:pt>
                <c:pt idx="244">
                  <c:v>46972.0</c:v>
                </c:pt>
                <c:pt idx="245">
                  <c:v>47172.0</c:v>
                </c:pt>
                <c:pt idx="246">
                  <c:v>47351.0</c:v>
                </c:pt>
                <c:pt idx="247">
                  <c:v>47521.0</c:v>
                </c:pt>
                <c:pt idx="248">
                  <c:v>47650.0</c:v>
                </c:pt>
                <c:pt idx="249">
                  <c:v>47821.0</c:v>
                </c:pt>
                <c:pt idx="250">
                  <c:v>48094.0</c:v>
                </c:pt>
                <c:pt idx="251">
                  <c:v>48286.0</c:v>
                </c:pt>
                <c:pt idx="252">
                  <c:v>48514.0</c:v>
                </c:pt>
                <c:pt idx="253">
                  <c:v>48762.0</c:v>
                </c:pt>
                <c:pt idx="254">
                  <c:v>49029.0</c:v>
                </c:pt>
                <c:pt idx="255">
                  <c:v>49290.0</c:v>
                </c:pt>
                <c:pt idx="256">
                  <c:v>49515.0</c:v>
                </c:pt>
                <c:pt idx="257">
                  <c:v>49786.0</c:v>
                </c:pt>
                <c:pt idx="258">
                  <c:v>50066.0</c:v>
                </c:pt>
                <c:pt idx="259">
                  <c:v>50258.0</c:v>
                </c:pt>
                <c:pt idx="260">
                  <c:v>50466.0</c:v>
                </c:pt>
                <c:pt idx="261">
                  <c:v>50620.0</c:v>
                </c:pt>
                <c:pt idx="262">
                  <c:v>50819.0</c:v>
                </c:pt>
                <c:pt idx="263">
                  <c:v>51152.0</c:v>
                </c:pt>
                <c:pt idx="264">
                  <c:v>51369.0</c:v>
                </c:pt>
                <c:pt idx="265">
                  <c:v>51572.0</c:v>
                </c:pt>
                <c:pt idx="266">
                  <c:v>51723.0</c:v>
                </c:pt>
                <c:pt idx="267">
                  <c:v>51816.0</c:v>
                </c:pt>
                <c:pt idx="268">
                  <c:v>51966.0</c:v>
                </c:pt>
                <c:pt idx="269">
                  <c:v>52161.0</c:v>
                </c:pt>
                <c:pt idx="270">
                  <c:v>52385.0</c:v>
                </c:pt>
                <c:pt idx="271">
                  <c:v>52636.0</c:v>
                </c:pt>
                <c:pt idx="272">
                  <c:v>52816.0</c:v>
                </c:pt>
                <c:pt idx="273">
                  <c:v>53022.0</c:v>
                </c:pt>
                <c:pt idx="274">
                  <c:v>53263.0</c:v>
                </c:pt>
                <c:pt idx="275">
                  <c:v>53536.0</c:v>
                </c:pt>
                <c:pt idx="276">
                  <c:v>53703.0</c:v>
                </c:pt>
                <c:pt idx="277">
                  <c:v>53910.0</c:v>
                </c:pt>
                <c:pt idx="278">
                  <c:v>54035.0</c:v>
                </c:pt>
                <c:pt idx="279">
                  <c:v>54151.0</c:v>
                </c:pt>
                <c:pt idx="280">
                  <c:v>54302.0</c:v>
                </c:pt>
                <c:pt idx="281">
                  <c:v>54442.0</c:v>
                </c:pt>
                <c:pt idx="282">
                  <c:v>54631.0</c:v>
                </c:pt>
                <c:pt idx="283">
                  <c:v>54890.0</c:v>
                </c:pt>
                <c:pt idx="284">
                  <c:v>55016.0</c:v>
                </c:pt>
                <c:pt idx="285">
                  <c:v>55162.0</c:v>
                </c:pt>
                <c:pt idx="286">
                  <c:v>55291.0</c:v>
                </c:pt>
                <c:pt idx="287">
                  <c:v>55663.0</c:v>
                </c:pt>
                <c:pt idx="288">
                  <c:v>55842.0</c:v>
                </c:pt>
                <c:pt idx="289">
                  <c:v>55986.0</c:v>
                </c:pt>
                <c:pt idx="290">
                  <c:v>56164.0</c:v>
                </c:pt>
                <c:pt idx="291">
                  <c:v>56298.0</c:v>
                </c:pt>
                <c:pt idx="292">
                  <c:v>56514.0</c:v>
                </c:pt>
                <c:pt idx="293">
                  <c:v>56688.0</c:v>
                </c:pt>
                <c:pt idx="294">
                  <c:v>56848.0</c:v>
                </c:pt>
                <c:pt idx="295">
                  <c:v>57028.0</c:v>
                </c:pt>
                <c:pt idx="296">
                  <c:v>57167.0</c:v>
                </c:pt>
                <c:pt idx="297">
                  <c:v>57361.0</c:v>
                </c:pt>
                <c:pt idx="298">
                  <c:v>57589.0</c:v>
                </c:pt>
                <c:pt idx="299">
                  <c:v>57807.0</c:v>
                </c:pt>
                <c:pt idx="300">
                  <c:v>58026.0</c:v>
                </c:pt>
                <c:pt idx="301">
                  <c:v>58162.0</c:v>
                </c:pt>
                <c:pt idx="302">
                  <c:v>58335.0</c:v>
                </c:pt>
                <c:pt idx="303">
                  <c:v>58553.0</c:v>
                </c:pt>
                <c:pt idx="304">
                  <c:v>58698.0</c:v>
                </c:pt>
                <c:pt idx="305">
                  <c:v>59215.0</c:v>
                </c:pt>
                <c:pt idx="306">
                  <c:v>59389.0</c:v>
                </c:pt>
                <c:pt idx="307">
                  <c:v>59623.0</c:v>
                </c:pt>
                <c:pt idx="308">
                  <c:v>59869.0</c:v>
                </c:pt>
                <c:pt idx="309">
                  <c:v>60021.0</c:v>
                </c:pt>
                <c:pt idx="310">
                  <c:v>60145.0</c:v>
                </c:pt>
                <c:pt idx="311">
                  <c:v>60281.0</c:v>
                </c:pt>
                <c:pt idx="312">
                  <c:v>60436.0</c:v>
                </c:pt>
                <c:pt idx="313">
                  <c:v>60601.0</c:v>
                </c:pt>
                <c:pt idx="314">
                  <c:v>60786.0</c:v>
                </c:pt>
                <c:pt idx="315">
                  <c:v>60932.0</c:v>
                </c:pt>
                <c:pt idx="316">
                  <c:v>61044.0</c:v>
                </c:pt>
                <c:pt idx="317">
                  <c:v>61208.0</c:v>
                </c:pt>
                <c:pt idx="318">
                  <c:v>61404.0</c:v>
                </c:pt>
                <c:pt idx="319">
                  <c:v>61602.0</c:v>
                </c:pt>
                <c:pt idx="320">
                  <c:v>61865.0</c:v>
                </c:pt>
                <c:pt idx="321">
                  <c:v>62036.0</c:v>
                </c:pt>
                <c:pt idx="322">
                  <c:v>62210.0</c:v>
                </c:pt>
                <c:pt idx="323">
                  <c:v>62386.0</c:v>
                </c:pt>
                <c:pt idx="324">
                  <c:v>62590.0</c:v>
                </c:pt>
                <c:pt idx="325">
                  <c:v>62850.0</c:v>
                </c:pt>
                <c:pt idx="326">
                  <c:v>63013.0</c:v>
                </c:pt>
                <c:pt idx="327">
                  <c:v>63191.0</c:v>
                </c:pt>
                <c:pt idx="328">
                  <c:v>63313.0</c:v>
                </c:pt>
                <c:pt idx="329">
                  <c:v>63471.0</c:v>
                </c:pt>
                <c:pt idx="330">
                  <c:v>63640.0</c:v>
                </c:pt>
                <c:pt idx="331">
                  <c:v>63787.0</c:v>
                </c:pt>
                <c:pt idx="332">
                  <c:v>64140.0</c:v>
                </c:pt>
                <c:pt idx="333">
                  <c:v>64269.0</c:v>
                </c:pt>
                <c:pt idx="334">
                  <c:v>64453.0</c:v>
                </c:pt>
                <c:pt idx="335">
                  <c:v>64697.0</c:v>
                </c:pt>
                <c:pt idx="336">
                  <c:v>65020.0</c:v>
                </c:pt>
                <c:pt idx="337">
                  <c:v>65178.0</c:v>
                </c:pt>
                <c:pt idx="338">
                  <c:v>65388.0</c:v>
                </c:pt>
                <c:pt idx="339">
                  <c:v>65549.0</c:v>
                </c:pt>
                <c:pt idx="340">
                  <c:v>65716.0</c:v>
                </c:pt>
                <c:pt idx="341">
                  <c:v>65832.0</c:v>
                </c:pt>
                <c:pt idx="342">
                  <c:v>65965.0</c:v>
                </c:pt>
                <c:pt idx="343">
                  <c:v>66120.0</c:v>
                </c:pt>
                <c:pt idx="344">
                  <c:v>66288.0</c:v>
                </c:pt>
                <c:pt idx="345">
                  <c:v>66431.0</c:v>
                </c:pt>
                <c:pt idx="346">
                  <c:v>66569.0</c:v>
                </c:pt>
                <c:pt idx="347">
                  <c:v>66734.0</c:v>
                </c:pt>
                <c:pt idx="348">
                  <c:v>66928.0</c:v>
                </c:pt>
                <c:pt idx="349">
                  <c:v>67157.0</c:v>
                </c:pt>
                <c:pt idx="350">
                  <c:v>67328.0</c:v>
                </c:pt>
                <c:pt idx="351">
                  <c:v>67555.0</c:v>
                </c:pt>
                <c:pt idx="352">
                  <c:v>67858.0</c:v>
                </c:pt>
                <c:pt idx="353">
                  <c:v>68057.0</c:v>
                </c:pt>
                <c:pt idx="354">
                  <c:v>68278.0</c:v>
                </c:pt>
                <c:pt idx="355">
                  <c:v>68430.0</c:v>
                </c:pt>
                <c:pt idx="356">
                  <c:v>68642.0</c:v>
                </c:pt>
                <c:pt idx="357">
                  <c:v>68818.0</c:v>
                </c:pt>
                <c:pt idx="358">
                  <c:v>68995.0</c:v>
                </c:pt>
                <c:pt idx="359">
                  <c:v>69412.0</c:v>
                </c:pt>
                <c:pt idx="360">
                  <c:v>69538.0</c:v>
                </c:pt>
                <c:pt idx="361">
                  <c:v>69730.0</c:v>
                </c:pt>
                <c:pt idx="362">
                  <c:v>69839.0</c:v>
                </c:pt>
                <c:pt idx="363">
                  <c:v>70047.0</c:v>
                </c:pt>
                <c:pt idx="364">
                  <c:v>70261.0</c:v>
                </c:pt>
                <c:pt idx="365">
                  <c:v>70573.0</c:v>
                </c:pt>
                <c:pt idx="366">
                  <c:v>70789.0</c:v>
                </c:pt>
                <c:pt idx="367">
                  <c:v>70968.0</c:v>
                </c:pt>
                <c:pt idx="368">
                  <c:v>71128.0</c:v>
                </c:pt>
                <c:pt idx="369">
                  <c:v>71228.0</c:v>
                </c:pt>
                <c:pt idx="370">
                  <c:v>71438.0</c:v>
                </c:pt>
                <c:pt idx="371">
                  <c:v>71543.0</c:v>
                </c:pt>
                <c:pt idx="372">
                  <c:v>71657.0</c:v>
                </c:pt>
                <c:pt idx="373">
                  <c:v>72134.0</c:v>
                </c:pt>
                <c:pt idx="374">
                  <c:v>72265.0</c:v>
                </c:pt>
                <c:pt idx="375">
                  <c:v>72425.0</c:v>
                </c:pt>
                <c:pt idx="376">
                  <c:v>72620.0</c:v>
                </c:pt>
                <c:pt idx="377">
                  <c:v>72879.0</c:v>
                </c:pt>
                <c:pt idx="378">
                  <c:v>73054.0</c:v>
                </c:pt>
                <c:pt idx="379">
                  <c:v>73243.0</c:v>
                </c:pt>
                <c:pt idx="380">
                  <c:v>73468.0</c:v>
                </c:pt>
                <c:pt idx="381">
                  <c:v>73614.0</c:v>
                </c:pt>
                <c:pt idx="382">
                  <c:v>73747.0</c:v>
                </c:pt>
                <c:pt idx="383">
                  <c:v>73943.0</c:v>
                </c:pt>
                <c:pt idx="384">
                  <c:v>74097.0</c:v>
                </c:pt>
                <c:pt idx="385">
                  <c:v>74212.0</c:v>
                </c:pt>
                <c:pt idx="386">
                  <c:v>74346.0</c:v>
                </c:pt>
                <c:pt idx="387">
                  <c:v>74461.0</c:v>
                </c:pt>
                <c:pt idx="388">
                  <c:v>75001.0</c:v>
                </c:pt>
                <c:pt idx="389">
                  <c:v>75380.0</c:v>
                </c:pt>
                <c:pt idx="390">
                  <c:v>75654.0</c:v>
                </c:pt>
                <c:pt idx="391">
                  <c:v>75903.0</c:v>
                </c:pt>
                <c:pt idx="392">
                  <c:v>76201.0</c:v>
                </c:pt>
                <c:pt idx="393">
                  <c:v>76380.0</c:v>
                </c:pt>
                <c:pt idx="394">
                  <c:v>76539.0</c:v>
                </c:pt>
                <c:pt idx="395">
                  <c:v>76840.0</c:v>
                </c:pt>
                <c:pt idx="396">
                  <c:v>76997.0</c:v>
                </c:pt>
                <c:pt idx="397">
                  <c:v>77206.0</c:v>
                </c:pt>
                <c:pt idx="398">
                  <c:v>77319.0</c:v>
                </c:pt>
                <c:pt idx="399">
                  <c:v>77830.0</c:v>
                </c:pt>
                <c:pt idx="400">
                  <c:v>77994.0</c:v>
                </c:pt>
                <c:pt idx="401">
                  <c:v>78160.0</c:v>
                </c:pt>
                <c:pt idx="402">
                  <c:v>78264.0</c:v>
                </c:pt>
                <c:pt idx="403">
                  <c:v>78471.0</c:v>
                </c:pt>
                <c:pt idx="404">
                  <c:v>78581.0</c:v>
                </c:pt>
                <c:pt idx="405">
                  <c:v>78846.0</c:v>
                </c:pt>
                <c:pt idx="406">
                  <c:v>79020.0</c:v>
                </c:pt>
                <c:pt idx="407">
                  <c:v>79164.0</c:v>
                </c:pt>
                <c:pt idx="408">
                  <c:v>79305.0</c:v>
                </c:pt>
                <c:pt idx="409">
                  <c:v>79521.0</c:v>
                </c:pt>
                <c:pt idx="410">
                  <c:v>79845.0</c:v>
                </c:pt>
                <c:pt idx="411">
                  <c:v>80049.0</c:v>
                </c:pt>
                <c:pt idx="412">
                  <c:v>80192.0</c:v>
                </c:pt>
                <c:pt idx="413">
                  <c:v>80428.0</c:v>
                </c:pt>
                <c:pt idx="414">
                  <c:v>80602.0</c:v>
                </c:pt>
                <c:pt idx="415">
                  <c:v>80775.0</c:v>
                </c:pt>
                <c:pt idx="416">
                  <c:v>80929.0</c:v>
                </c:pt>
                <c:pt idx="417">
                  <c:v>81028.0</c:v>
                </c:pt>
                <c:pt idx="418">
                  <c:v>81223.0</c:v>
                </c:pt>
                <c:pt idx="419">
                  <c:v>81439.0</c:v>
                </c:pt>
                <c:pt idx="420">
                  <c:v>81797.0</c:v>
                </c:pt>
                <c:pt idx="421">
                  <c:v>81952.0</c:v>
                </c:pt>
                <c:pt idx="422">
                  <c:v>82166.0</c:v>
                </c:pt>
                <c:pt idx="423">
                  <c:v>82295.0</c:v>
                </c:pt>
                <c:pt idx="424">
                  <c:v>82431.0</c:v>
                </c:pt>
                <c:pt idx="425">
                  <c:v>82686.0</c:v>
                </c:pt>
                <c:pt idx="426">
                  <c:v>82945.0</c:v>
                </c:pt>
                <c:pt idx="427">
                  <c:v>83310.0</c:v>
                </c:pt>
                <c:pt idx="428">
                  <c:v>83550.0</c:v>
                </c:pt>
                <c:pt idx="429">
                  <c:v>83695.0</c:v>
                </c:pt>
                <c:pt idx="430">
                  <c:v>83847.0</c:v>
                </c:pt>
                <c:pt idx="431">
                  <c:v>84026.0</c:v>
                </c:pt>
                <c:pt idx="432">
                  <c:v>84173.0</c:v>
                </c:pt>
                <c:pt idx="433">
                  <c:v>84362.0</c:v>
                </c:pt>
                <c:pt idx="434">
                  <c:v>84481.0</c:v>
                </c:pt>
                <c:pt idx="435">
                  <c:v>84597.0</c:v>
                </c:pt>
                <c:pt idx="436">
                  <c:v>84866.0</c:v>
                </c:pt>
                <c:pt idx="437">
                  <c:v>84953.0</c:v>
                </c:pt>
                <c:pt idx="438">
                  <c:v>85130.0</c:v>
                </c:pt>
                <c:pt idx="439">
                  <c:v>85385.0</c:v>
                </c:pt>
                <c:pt idx="440">
                  <c:v>85613.0</c:v>
                </c:pt>
                <c:pt idx="441">
                  <c:v>86003.0</c:v>
                </c:pt>
                <c:pt idx="442">
                  <c:v>86290.0</c:v>
                </c:pt>
                <c:pt idx="443">
                  <c:v>86468.0</c:v>
                </c:pt>
                <c:pt idx="444">
                  <c:v>86602.0</c:v>
                </c:pt>
                <c:pt idx="445">
                  <c:v>86812.0</c:v>
                </c:pt>
                <c:pt idx="446">
                  <c:v>87072.0</c:v>
                </c:pt>
                <c:pt idx="447">
                  <c:v>87238.0</c:v>
                </c:pt>
                <c:pt idx="448">
                  <c:v>87453.0</c:v>
                </c:pt>
                <c:pt idx="449">
                  <c:v>87753.0</c:v>
                </c:pt>
                <c:pt idx="450">
                  <c:v>87863.0</c:v>
                </c:pt>
                <c:pt idx="451">
                  <c:v>88047.0</c:v>
                </c:pt>
                <c:pt idx="452">
                  <c:v>88259.0</c:v>
                </c:pt>
                <c:pt idx="453">
                  <c:v>88409.0</c:v>
                </c:pt>
                <c:pt idx="454">
                  <c:v>88610.0</c:v>
                </c:pt>
                <c:pt idx="455">
                  <c:v>88844.0</c:v>
                </c:pt>
                <c:pt idx="456">
                  <c:v>89147.0</c:v>
                </c:pt>
                <c:pt idx="457">
                  <c:v>89356.0</c:v>
                </c:pt>
                <c:pt idx="458">
                  <c:v>89517.0</c:v>
                </c:pt>
                <c:pt idx="459">
                  <c:v>89694.0</c:v>
                </c:pt>
                <c:pt idx="460">
                  <c:v>89816.0</c:v>
                </c:pt>
                <c:pt idx="461">
                  <c:v>90069.0</c:v>
                </c:pt>
                <c:pt idx="462">
                  <c:v>90360.0</c:v>
                </c:pt>
                <c:pt idx="463">
                  <c:v>90570.0</c:v>
                </c:pt>
                <c:pt idx="464">
                  <c:v>90922.0</c:v>
                </c:pt>
                <c:pt idx="465">
                  <c:v>91043.0</c:v>
                </c:pt>
                <c:pt idx="466">
                  <c:v>91213.0</c:v>
                </c:pt>
                <c:pt idx="467">
                  <c:v>91370.0</c:v>
                </c:pt>
                <c:pt idx="468">
                  <c:v>91623.0</c:v>
                </c:pt>
                <c:pt idx="469">
                  <c:v>91730.0</c:v>
                </c:pt>
                <c:pt idx="470">
                  <c:v>91916.0</c:v>
                </c:pt>
                <c:pt idx="471">
                  <c:v>92185.0</c:v>
                </c:pt>
                <c:pt idx="472">
                  <c:v>92409.0</c:v>
                </c:pt>
                <c:pt idx="473">
                  <c:v>92614.0</c:v>
                </c:pt>
                <c:pt idx="474">
                  <c:v>92930.0</c:v>
                </c:pt>
                <c:pt idx="475">
                  <c:v>93070.0</c:v>
                </c:pt>
                <c:pt idx="476">
                  <c:v>93278.0</c:v>
                </c:pt>
                <c:pt idx="477">
                  <c:v>93641.0</c:v>
                </c:pt>
                <c:pt idx="478">
                  <c:v>93867.0</c:v>
                </c:pt>
                <c:pt idx="479">
                  <c:v>94068.0</c:v>
                </c:pt>
                <c:pt idx="480">
                  <c:v>94270.0</c:v>
                </c:pt>
                <c:pt idx="481">
                  <c:v>94560.0</c:v>
                </c:pt>
                <c:pt idx="482">
                  <c:v>94743.0</c:v>
                </c:pt>
                <c:pt idx="483">
                  <c:v>94883.0</c:v>
                </c:pt>
                <c:pt idx="484">
                  <c:v>95069.0</c:v>
                </c:pt>
                <c:pt idx="485">
                  <c:v>95228.0</c:v>
                </c:pt>
                <c:pt idx="486">
                  <c:v>95362.0</c:v>
                </c:pt>
                <c:pt idx="487">
                  <c:v>95580.0</c:v>
                </c:pt>
                <c:pt idx="488">
                  <c:v>95725.0</c:v>
                </c:pt>
                <c:pt idx="489">
                  <c:v>95854.0</c:v>
                </c:pt>
                <c:pt idx="490">
                  <c:v>96031.0</c:v>
                </c:pt>
                <c:pt idx="491">
                  <c:v>96347.0</c:v>
                </c:pt>
                <c:pt idx="492">
                  <c:v>96576.0</c:v>
                </c:pt>
                <c:pt idx="493">
                  <c:v>96768.0</c:v>
                </c:pt>
                <c:pt idx="494">
                  <c:v>97307.0</c:v>
                </c:pt>
                <c:pt idx="495">
                  <c:v>97739.0</c:v>
                </c:pt>
                <c:pt idx="496">
                  <c:v>97884.0</c:v>
                </c:pt>
                <c:pt idx="497">
                  <c:v>98156.0</c:v>
                </c:pt>
                <c:pt idx="498">
                  <c:v>98326.0</c:v>
                </c:pt>
                <c:pt idx="499">
                  <c:v>98428.0</c:v>
                </c:pt>
                <c:pt idx="500">
                  <c:v>98772.0</c:v>
                </c:pt>
                <c:pt idx="501">
                  <c:v>98941.0</c:v>
                </c:pt>
                <c:pt idx="502">
                  <c:v>99180.0</c:v>
                </c:pt>
                <c:pt idx="503">
                  <c:v>99452.0</c:v>
                </c:pt>
                <c:pt idx="504">
                  <c:v>99591.0</c:v>
                </c:pt>
                <c:pt idx="505">
                  <c:v>99813.0</c:v>
                </c:pt>
                <c:pt idx="506">
                  <c:v>100002.0</c:v>
                </c:pt>
                <c:pt idx="507">
                  <c:v>100123.0</c:v>
                </c:pt>
                <c:pt idx="508">
                  <c:v>100253.0</c:v>
                </c:pt>
                <c:pt idx="509">
                  <c:v>100418.0</c:v>
                </c:pt>
                <c:pt idx="510">
                  <c:v>100657.0</c:v>
                </c:pt>
                <c:pt idx="511">
                  <c:v>100809.0</c:v>
                </c:pt>
                <c:pt idx="512">
                  <c:v>101161.0</c:v>
                </c:pt>
                <c:pt idx="513">
                  <c:v>101427.0</c:v>
                </c:pt>
                <c:pt idx="514">
                  <c:v>101639.0</c:v>
                </c:pt>
                <c:pt idx="515">
                  <c:v>101818.0</c:v>
                </c:pt>
                <c:pt idx="516">
                  <c:v>101972.0</c:v>
                </c:pt>
                <c:pt idx="517">
                  <c:v>102846.0</c:v>
                </c:pt>
                <c:pt idx="518">
                  <c:v>103032.0</c:v>
                </c:pt>
                <c:pt idx="519">
                  <c:v>103262.0</c:v>
                </c:pt>
                <c:pt idx="520">
                  <c:v>103396.0</c:v>
                </c:pt>
                <c:pt idx="521">
                  <c:v>103586.0</c:v>
                </c:pt>
                <c:pt idx="522">
                  <c:v>103767.0</c:v>
                </c:pt>
                <c:pt idx="523">
                  <c:v>103998.0</c:v>
                </c:pt>
                <c:pt idx="524">
                  <c:v>104264.0</c:v>
                </c:pt>
                <c:pt idx="525">
                  <c:v>104519.0</c:v>
                </c:pt>
                <c:pt idx="526">
                  <c:v>104774.0</c:v>
                </c:pt>
                <c:pt idx="527">
                  <c:v>104927.0</c:v>
                </c:pt>
                <c:pt idx="528">
                  <c:v>105171.0</c:v>
                </c:pt>
                <c:pt idx="529">
                  <c:v>105511.0</c:v>
                </c:pt>
                <c:pt idx="530">
                  <c:v>105705.0</c:v>
                </c:pt>
                <c:pt idx="531">
                  <c:v>106037.0</c:v>
                </c:pt>
                <c:pt idx="532">
                  <c:v>106418.0</c:v>
                </c:pt>
                <c:pt idx="533">
                  <c:v>106678.0</c:v>
                </c:pt>
                <c:pt idx="534">
                  <c:v>106992.0</c:v>
                </c:pt>
                <c:pt idx="535">
                  <c:v>107175.0</c:v>
                </c:pt>
                <c:pt idx="536">
                  <c:v>107340.0</c:v>
                </c:pt>
                <c:pt idx="537">
                  <c:v>107562.0</c:v>
                </c:pt>
                <c:pt idx="538">
                  <c:v>107771.0</c:v>
                </c:pt>
                <c:pt idx="539">
                  <c:v>107936.0</c:v>
                </c:pt>
                <c:pt idx="540">
                  <c:v>108352.0</c:v>
                </c:pt>
                <c:pt idx="541">
                  <c:v>108468.0</c:v>
                </c:pt>
                <c:pt idx="542">
                  <c:v>108670.0</c:v>
                </c:pt>
                <c:pt idx="543">
                  <c:v>108881.0</c:v>
                </c:pt>
                <c:pt idx="544">
                  <c:v>109088.0</c:v>
                </c:pt>
                <c:pt idx="545">
                  <c:v>109467.0</c:v>
                </c:pt>
                <c:pt idx="546">
                  <c:v>109807.0</c:v>
                </c:pt>
                <c:pt idx="547">
                  <c:v>109941.0</c:v>
                </c:pt>
                <c:pt idx="548">
                  <c:v>110403.0</c:v>
                </c:pt>
                <c:pt idx="549">
                  <c:v>110615.0</c:v>
                </c:pt>
                <c:pt idx="550">
                  <c:v>110741.0</c:v>
                </c:pt>
                <c:pt idx="551">
                  <c:v>110980.0</c:v>
                </c:pt>
                <c:pt idx="552">
                  <c:v>111355.0</c:v>
                </c:pt>
                <c:pt idx="553">
                  <c:v>111524.0</c:v>
                </c:pt>
                <c:pt idx="554">
                  <c:v>111710.0</c:v>
                </c:pt>
                <c:pt idx="555">
                  <c:v>111944.0</c:v>
                </c:pt>
                <c:pt idx="556">
                  <c:v>112295.0</c:v>
                </c:pt>
                <c:pt idx="557">
                  <c:v>112487.0</c:v>
                </c:pt>
                <c:pt idx="558">
                  <c:v>112757.0</c:v>
                </c:pt>
                <c:pt idx="559">
                  <c:v>112972.0</c:v>
                </c:pt>
                <c:pt idx="560">
                  <c:v>113221.0</c:v>
                </c:pt>
                <c:pt idx="561">
                  <c:v>113456.0</c:v>
                </c:pt>
                <c:pt idx="562">
                  <c:v>113638.0</c:v>
                </c:pt>
                <c:pt idx="563">
                  <c:v>113931.0</c:v>
                </c:pt>
                <c:pt idx="564">
                  <c:v>114052.0</c:v>
                </c:pt>
                <c:pt idx="565">
                  <c:v>114361.0</c:v>
                </c:pt>
                <c:pt idx="566">
                  <c:v>114683.0</c:v>
                </c:pt>
                <c:pt idx="567">
                  <c:v>114883.0</c:v>
                </c:pt>
                <c:pt idx="568">
                  <c:v>115188.0</c:v>
                </c:pt>
                <c:pt idx="569">
                  <c:v>115562.0</c:v>
                </c:pt>
                <c:pt idx="570">
                  <c:v>115841.0</c:v>
                </c:pt>
                <c:pt idx="571">
                  <c:v>116002.0</c:v>
                </c:pt>
                <c:pt idx="572">
                  <c:v>116154.0</c:v>
                </c:pt>
                <c:pt idx="573">
                  <c:v>116263.0</c:v>
                </c:pt>
                <c:pt idx="574">
                  <c:v>116379.0</c:v>
                </c:pt>
                <c:pt idx="575">
                  <c:v>116503.0</c:v>
                </c:pt>
                <c:pt idx="576">
                  <c:v>116675.0</c:v>
                </c:pt>
                <c:pt idx="577">
                  <c:v>116959.0</c:v>
                </c:pt>
                <c:pt idx="578">
                  <c:v>117341.0</c:v>
                </c:pt>
                <c:pt idx="579">
                  <c:v>117452.0</c:v>
                </c:pt>
                <c:pt idx="580">
                  <c:v>117613.0</c:v>
                </c:pt>
                <c:pt idx="581">
                  <c:v>117960.0</c:v>
                </c:pt>
                <c:pt idx="582">
                  <c:v>118153.0</c:v>
                </c:pt>
                <c:pt idx="583">
                  <c:v>118643.0</c:v>
                </c:pt>
                <c:pt idx="584">
                  <c:v>118796.0</c:v>
                </c:pt>
                <c:pt idx="585">
                  <c:v>119025.0</c:v>
                </c:pt>
                <c:pt idx="586">
                  <c:v>119329.0</c:v>
                </c:pt>
                <c:pt idx="587">
                  <c:v>119533.0</c:v>
                </c:pt>
                <c:pt idx="588">
                  <c:v>119849.0</c:v>
                </c:pt>
                <c:pt idx="589">
                  <c:v>120130.0</c:v>
                </c:pt>
                <c:pt idx="590">
                  <c:v>120389.0</c:v>
                </c:pt>
                <c:pt idx="591">
                  <c:v>120564.0</c:v>
                </c:pt>
                <c:pt idx="592">
                  <c:v>120852.0</c:v>
                </c:pt>
                <c:pt idx="593">
                  <c:v>121038.0</c:v>
                </c:pt>
                <c:pt idx="594">
                  <c:v>121196.0</c:v>
                </c:pt>
                <c:pt idx="595">
                  <c:v>121376.0</c:v>
                </c:pt>
                <c:pt idx="596">
                  <c:v>121535.0</c:v>
                </c:pt>
                <c:pt idx="597">
                  <c:v>121636.0</c:v>
                </c:pt>
                <c:pt idx="598">
                  <c:v>121845.0</c:v>
                </c:pt>
                <c:pt idx="599">
                  <c:v>122239.0</c:v>
                </c:pt>
                <c:pt idx="600">
                  <c:v>122487.0</c:v>
                </c:pt>
                <c:pt idx="601">
                  <c:v>122630.0</c:v>
                </c:pt>
                <c:pt idx="602">
                  <c:v>122781.0</c:v>
                </c:pt>
                <c:pt idx="603">
                  <c:v>122998.0</c:v>
                </c:pt>
                <c:pt idx="604">
                  <c:v>123203.0</c:v>
                </c:pt>
                <c:pt idx="605">
                  <c:v>123447.0</c:v>
                </c:pt>
                <c:pt idx="606">
                  <c:v>123686.0</c:v>
                </c:pt>
                <c:pt idx="607">
                  <c:v>123926.0</c:v>
                </c:pt>
                <c:pt idx="608">
                  <c:v>124300.0</c:v>
                </c:pt>
                <c:pt idx="609">
                  <c:v>124576.0</c:v>
                </c:pt>
                <c:pt idx="610">
                  <c:v>124748.0</c:v>
                </c:pt>
                <c:pt idx="611">
                  <c:v>125058.0</c:v>
                </c:pt>
                <c:pt idx="612">
                  <c:v>125225.0</c:v>
                </c:pt>
                <c:pt idx="613">
                  <c:v>125437.0</c:v>
                </c:pt>
                <c:pt idx="614">
                  <c:v>125573.0</c:v>
                </c:pt>
                <c:pt idx="615">
                  <c:v>125679.0</c:v>
                </c:pt>
                <c:pt idx="616">
                  <c:v>125877.0</c:v>
                </c:pt>
                <c:pt idx="617">
                  <c:v>126061.0</c:v>
                </c:pt>
                <c:pt idx="618">
                  <c:v>126261.0</c:v>
                </c:pt>
                <c:pt idx="619">
                  <c:v>126478.0</c:v>
                </c:pt>
                <c:pt idx="620">
                  <c:v>126795.0</c:v>
                </c:pt>
                <c:pt idx="621">
                  <c:v>126987.0</c:v>
                </c:pt>
                <c:pt idx="622">
                  <c:v>127137.0</c:v>
                </c:pt>
                <c:pt idx="623">
                  <c:v>127307.0</c:v>
                </c:pt>
                <c:pt idx="624">
                  <c:v>127522.0</c:v>
                </c:pt>
                <c:pt idx="625">
                  <c:v>127916.0</c:v>
                </c:pt>
                <c:pt idx="626">
                  <c:v>128164.0</c:v>
                </c:pt>
                <c:pt idx="627">
                  <c:v>128351.0</c:v>
                </c:pt>
                <c:pt idx="628">
                  <c:v>128517.0</c:v>
                </c:pt>
                <c:pt idx="629">
                  <c:v>128931.0</c:v>
                </c:pt>
                <c:pt idx="630">
                  <c:v>129322.0</c:v>
                </c:pt>
                <c:pt idx="631">
                  <c:v>129503.0</c:v>
                </c:pt>
                <c:pt idx="632">
                  <c:v>129686.0</c:v>
                </c:pt>
                <c:pt idx="633">
                  <c:v>129994.0</c:v>
                </c:pt>
                <c:pt idx="634">
                  <c:v>130339.0</c:v>
                </c:pt>
                <c:pt idx="635">
                  <c:v>130565.0</c:v>
                </c:pt>
                <c:pt idx="636">
                  <c:v>130711.0</c:v>
                </c:pt>
                <c:pt idx="637">
                  <c:v>131041.0</c:v>
                </c:pt>
                <c:pt idx="638">
                  <c:v>131172.0</c:v>
                </c:pt>
                <c:pt idx="639">
                  <c:v>131349.0</c:v>
                </c:pt>
                <c:pt idx="640">
                  <c:v>131528.0</c:v>
                </c:pt>
                <c:pt idx="641">
                  <c:v>131690.0</c:v>
                </c:pt>
                <c:pt idx="642">
                  <c:v>131891.0</c:v>
                </c:pt>
                <c:pt idx="643">
                  <c:v>132058.0</c:v>
                </c:pt>
                <c:pt idx="644">
                  <c:v>132253.0</c:v>
                </c:pt>
                <c:pt idx="645">
                  <c:v>132383.0</c:v>
                </c:pt>
                <c:pt idx="646">
                  <c:v>132556.0</c:v>
                </c:pt>
                <c:pt idx="647">
                  <c:v>132743.0</c:v>
                </c:pt>
                <c:pt idx="648">
                  <c:v>133067.0</c:v>
                </c:pt>
                <c:pt idx="649">
                  <c:v>133375.0</c:v>
                </c:pt>
                <c:pt idx="650">
                  <c:v>133806.0</c:v>
                </c:pt>
                <c:pt idx="651">
                  <c:v>134091.0</c:v>
                </c:pt>
                <c:pt idx="652">
                  <c:v>134294.0</c:v>
                </c:pt>
                <c:pt idx="653">
                  <c:v>134476.0</c:v>
                </c:pt>
                <c:pt idx="654">
                  <c:v>134656.0</c:v>
                </c:pt>
                <c:pt idx="655">
                  <c:v>134822.0</c:v>
                </c:pt>
                <c:pt idx="656">
                  <c:v>135090.0</c:v>
                </c:pt>
                <c:pt idx="657">
                  <c:v>135371.0</c:v>
                </c:pt>
                <c:pt idx="658">
                  <c:v>135517.0</c:v>
                </c:pt>
                <c:pt idx="659">
                  <c:v>135698.0</c:v>
                </c:pt>
                <c:pt idx="660">
                  <c:v>135895.0</c:v>
                </c:pt>
                <c:pt idx="661">
                  <c:v>136063.0</c:v>
                </c:pt>
                <c:pt idx="662">
                  <c:v>136199.0</c:v>
                </c:pt>
                <c:pt idx="663">
                  <c:v>136381.0</c:v>
                </c:pt>
                <c:pt idx="664">
                  <c:v>136671.0</c:v>
                </c:pt>
                <c:pt idx="665">
                  <c:v>137042.0</c:v>
                </c:pt>
                <c:pt idx="666">
                  <c:v>137252.0</c:v>
                </c:pt>
                <c:pt idx="667">
                  <c:v>137411.0</c:v>
                </c:pt>
                <c:pt idx="668">
                  <c:v>137668.0</c:v>
                </c:pt>
                <c:pt idx="669">
                  <c:v>138013.0</c:v>
                </c:pt>
                <c:pt idx="670">
                  <c:v>138273.0</c:v>
                </c:pt>
                <c:pt idx="671">
                  <c:v>138599.0</c:v>
                </c:pt>
                <c:pt idx="672">
                  <c:v>138781.0</c:v>
                </c:pt>
                <c:pt idx="673">
                  <c:v>138947.0</c:v>
                </c:pt>
                <c:pt idx="674">
                  <c:v>139109.0</c:v>
                </c:pt>
                <c:pt idx="675">
                  <c:v>139490.0</c:v>
                </c:pt>
                <c:pt idx="676">
                  <c:v>139690.0</c:v>
                </c:pt>
                <c:pt idx="677">
                  <c:v>139932.0</c:v>
                </c:pt>
                <c:pt idx="678">
                  <c:v>140356.0</c:v>
                </c:pt>
                <c:pt idx="679">
                  <c:v>140571.0</c:v>
                </c:pt>
                <c:pt idx="680">
                  <c:v>140767.0</c:v>
                </c:pt>
                <c:pt idx="681">
                  <c:v>140881.0</c:v>
                </c:pt>
                <c:pt idx="682">
                  <c:v>141162.0</c:v>
                </c:pt>
                <c:pt idx="683">
                  <c:v>141271.0</c:v>
                </c:pt>
                <c:pt idx="684">
                  <c:v>141557.0</c:v>
                </c:pt>
                <c:pt idx="685">
                  <c:v>141719.0</c:v>
                </c:pt>
                <c:pt idx="686">
                  <c:v>141902.0</c:v>
                </c:pt>
                <c:pt idx="687">
                  <c:v>142103.0</c:v>
                </c:pt>
                <c:pt idx="688">
                  <c:v>142305.0</c:v>
                </c:pt>
                <c:pt idx="689">
                  <c:v>142528.0</c:v>
                </c:pt>
                <c:pt idx="690">
                  <c:v>142717.0</c:v>
                </c:pt>
                <c:pt idx="691">
                  <c:v>143062.0</c:v>
                </c:pt>
                <c:pt idx="692">
                  <c:v>143183.0</c:v>
                </c:pt>
                <c:pt idx="693">
                  <c:v>143607.0</c:v>
                </c:pt>
                <c:pt idx="694">
                  <c:v>144049.0</c:v>
                </c:pt>
                <c:pt idx="695">
                  <c:v>144357.0</c:v>
                </c:pt>
                <c:pt idx="696">
                  <c:v>144516.0</c:v>
                </c:pt>
                <c:pt idx="697">
                  <c:v>144673.0</c:v>
                </c:pt>
                <c:pt idx="698">
                  <c:v>144896.0</c:v>
                </c:pt>
                <c:pt idx="699">
                  <c:v>145058.0</c:v>
                </c:pt>
                <c:pt idx="700">
                  <c:v>145267.0</c:v>
                </c:pt>
                <c:pt idx="701">
                  <c:v>145459.0</c:v>
                </c:pt>
                <c:pt idx="702">
                  <c:v>145590.0</c:v>
                </c:pt>
                <c:pt idx="703">
                  <c:v>145776.0</c:v>
                </c:pt>
                <c:pt idx="704">
                  <c:v>146084.0</c:v>
                </c:pt>
                <c:pt idx="705">
                  <c:v>146296.0</c:v>
                </c:pt>
                <c:pt idx="706">
                  <c:v>146434.0</c:v>
                </c:pt>
                <c:pt idx="707">
                  <c:v>146590.0</c:v>
                </c:pt>
                <c:pt idx="708">
                  <c:v>146832.0</c:v>
                </c:pt>
                <c:pt idx="709">
                  <c:v>147023.0</c:v>
                </c:pt>
                <c:pt idx="710">
                  <c:v>147219.0</c:v>
                </c:pt>
                <c:pt idx="711">
                  <c:v>147463.0</c:v>
                </c:pt>
                <c:pt idx="712">
                  <c:v>147704.0</c:v>
                </c:pt>
                <c:pt idx="713">
                  <c:v>147912.0</c:v>
                </c:pt>
                <c:pt idx="714">
                  <c:v>148029.0</c:v>
                </c:pt>
                <c:pt idx="715">
                  <c:v>148342.0</c:v>
                </c:pt>
                <c:pt idx="716">
                  <c:v>148569.0</c:v>
                </c:pt>
                <c:pt idx="717">
                  <c:v>148800.0</c:v>
                </c:pt>
                <c:pt idx="718">
                  <c:v>148904.0</c:v>
                </c:pt>
                <c:pt idx="719">
                  <c:v>149029.0</c:v>
                </c:pt>
                <c:pt idx="720">
                  <c:v>149243.0</c:v>
                </c:pt>
                <c:pt idx="721">
                  <c:v>149471.0</c:v>
                </c:pt>
                <c:pt idx="722">
                  <c:v>149748.0</c:v>
                </c:pt>
                <c:pt idx="723">
                  <c:v>150103.0</c:v>
                </c:pt>
                <c:pt idx="724">
                  <c:v>150421.0</c:v>
                </c:pt>
                <c:pt idx="725">
                  <c:v>150680.0</c:v>
                </c:pt>
                <c:pt idx="726">
                  <c:v>152024.0</c:v>
                </c:pt>
                <c:pt idx="727">
                  <c:v>152101.0</c:v>
                </c:pt>
                <c:pt idx="728">
                  <c:v>152232.0</c:v>
                </c:pt>
                <c:pt idx="729">
                  <c:v>152354.0</c:v>
                </c:pt>
                <c:pt idx="730">
                  <c:v>152525.0</c:v>
                </c:pt>
                <c:pt idx="731">
                  <c:v>152852.0</c:v>
                </c:pt>
                <c:pt idx="732">
                  <c:v>153044.0</c:v>
                </c:pt>
                <c:pt idx="733">
                  <c:v>153164.0</c:v>
                </c:pt>
                <c:pt idx="734">
                  <c:v>153332.0</c:v>
                </c:pt>
                <c:pt idx="735">
                  <c:v>153812.0</c:v>
                </c:pt>
                <c:pt idx="736">
                  <c:v>154004.0</c:v>
                </c:pt>
                <c:pt idx="737">
                  <c:v>154245.0</c:v>
                </c:pt>
                <c:pt idx="738">
                  <c:v>154460.0</c:v>
                </c:pt>
                <c:pt idx="739">
                  <c:v>154660.0</c:v>
                </c:pt>
                <c:pt idx="740">
                  <c:v>154845.0</c:v>
                </c:pt>
                <c:pt idx="741">
                  <c:v>155068.0</c:v>
                </c:pt>
                <c:pt idx="742">
                  <c:v>155442.0</c:v>
                </c:pt>
                <c:pt idx="743">
                  <c:v>155741.0</c:v>
                </c:pt>
                <c:pt idx="744">
                  <c:v>155961.0</c:v>
                </c:pt>
                <c:pt idx="745">
                  <c:v>156247.0</c:v>
                </c:pt>
                <c:pt idx="746">
                  <c:v>156463.0</c:v>
                </c:pt>
                <c:pt idx="747">
                  <c:v>156788.0</c:v>
                </c:pt>
                <c:pt idx="748">
                  <c:v>156939.0</c:v>
                </c:pt>
                <c:pt idx="749">
                  <c:v>157079.0</c:v>
                </c:pt>
                <c:pt idx="750">
                  <c:v>157329.0</c:v>
                </c:pt>
                <c:pt idx="751">
                  <c:v>157470.0</c:v>
                </c:pt>
                <c:pt idx="752">
                  <c:v>157742.0</c:v>
                </c:pt>
                <c:pt idx="753">
                  <c:v>157945.0</c:v>
                </c:pt>
                <c:pt idx="754">
                  <c:v>158142.0</c:v>
                </c:pt>
                <c:pt idx="755">
                  <c:v>158298.0</c:v>
                </c:pt>
                <c:pt idx="756">
                  <c:v>158405.0</c:v>
                </c:pt>
                <c:pt idx="757">
                  <c:v>158563.0</c:v>
                </c:pt>
                <c:pt idx="758">
                  <c:v>158745.0</c:v>
                </c:pt>
                <c:pt idx="759">
                  <c:v>158919.0</c:v>
                </c:pt>
                <c:pt idx="760">
                  <c:v>159116.0</c:v>
                </c:pt>
                <c:pt idx="761">
                  <c:v>159345.0</c:v>
                </c:pt>
                <c:pt idx="762">
                  <c:v>159511.0</c:v>
                </c:pt>
                <c:pt idx="763">
                  <c:v>159799.0</c:v>
                </c:pt>
                <c:pt idx="764">
                  <c:v>160028.0</c:v>
                </c:pt>
                <c:pt idx="765">
                  <c:v>160198.0</c:v>
                </c:pt>
                <c:pt idx="766">
                  <c:v>160378.0</c:v>
                </c:pt>
                <c:pt idx="767">
                  <c:v>160548.0</c:v>
                </c:pt>
                <c:pt idx="768">
                  <c:v>160718.0</c:v>
                </c:pt>
                <c:pt idx="769">
                  <c:v>160982.0</c:v>
                </c:pt>
                <c:pt idx="770">
                  <c:v>161168.0</c:v>
                </c:pt>
                <c:pt idx="771">
                  <c:v>161266.0</c:v>
                </c:pt>
                <c:pt idx="772">
                  <c:v>161457.0</c:v>
                </c:pt>
                <c:pt idx="773">
                  <c:v>161749.0</c:v>
                </c:pt>
                <c:pt idx="774">
                  <c:v>162063.0</c:v>
                </c:pt>
                <c:pt idx="775">
                  <c:v>162194.0</c:v>
                </c:pt>
                <c:pt idx="776">
                  <c:v>162393.0</c:v>
                </c:pt>
                <c:pt idx="777">
                  <c:v>162555.0</c:v>
                </c:pt>
                <c:pt idx="778">
                  <c:v>162669.0</c:v>
                </c:pt>
                <c:pt idx="779">
                  <c:v>162773.0</c:v>
                </c:pt>
                <c:pt idx="780">
                  <c:v>162865.0</c:v>
                </c:pt>
                <c:pt idx="781">
                  <c:v>163001.0</c:v>
                </c:pt>
                <c:pt idx="782">
                  <c:v>163208.0</c:v>
                </c:pt>
                <c:pt idx="783">
                  <c:v>163359.0</c:v>
                </c:pt>
                <c:pt idx="784">
                  <c:v>163702.0</c:v>
                </c:pt>
                <c:pt idx="785">
                  <c:v>163892.0</c:v>
                </c:pt>
                <c:pt idx="786">
                  <c:v>164239.0</c:v>
                </c:pt>
                <c:pt idx="787">
                  <c:v>164408.0</c:v>
                </c:pt>
                <c:pt idx="788">
                  <c:v>164630.0</c:v>
                </c:pt>
                <c:pt idx="789">
                  <c:v>164823.0</c:v>
                </c:pt>
                <c:pt idx="790">
                  <c:v>164987.0</c:v>
                </c:pt>
                <c:pt idx="791">
                  <c:v>165082.0</c:v>
                </c:pt>
                <c:pt idx="792">
                  <c:v>165196.0</c:v>
                </c:pt>
                <c:pt idx="793">
                  <c:v>165388.0</c:v>
                </c:pt>
                <c:pt idx="794">
                  <c:v>165698.0</c:v>
                </c:pt>
                <c:pt idx="795">
                  <c:v>165891.0</c:v>
                </c:pt>
                <c:pt idx="796">
                  <c:v>166185.0</c:v>
                </c:pt>
                <c:pt idx="797">
                  <c:v>166542.0</c:v>
                </c:pt>
                <c:pt idx="798">
                  <c:v>166781.0</c:v>
                </c:pt>
                <c:pt idx="799">
                  <c:v>167023.0</c:v>
                </c:pt>
                <c:pt idx="800">
                  <c:v>167133.0</c:v>
                </c:pt>
                <c:pt idx="801">
                  <c:v>167329.0</c:v>
                </c:pt>
                <c:pt idx="802">
                  <c:v>167657.0</c:v>
                </c:pt>
                <c:pt idx="803">
                  <c:v>167753.0</c:v>
                </c:pt>
                <c:pt idx="804">
                  <c:v>167871.0</c:v>
                </c:pt>
                <c:pt idx="805">
                  <c:v>168032.0</c:v>
                </c:pt>
                <c:pt idx="806">
                  <c:v>168192.0</c:v>
                </c:pt>
                <c:pt idx="807">
                  <c:v>168360.0</c:v>
                </c:pt>
                <c:pt idx="808">
                  <c:v>168465.0</c:v>
                </c:pt>
                <c:pt idx="809">
                  <c:v>168631.0</c:v>
                </c:pt>
                <c:pt idx="810">
                  <c:v>168762.0</c:v>
                </c:pt>
                <c:pt idx="811">
                  <c:v>169067.0</c:v>
                </c:pt>
                <c:pt idx="812">
                  <c:v>169182.0</c:v>
                </c:pt>
                <c:pt idx="813">
                  <c:v>169294.0</c:v>
                </c:pt>
                <c:pt idx="814">
                  <c:v>169476.0</c:v>
                </c:pt>
                <c:pt idx="815">
                  <c:v>169657.0</c:v>
                </c:pt>
                <c:pt idx="816">
                  <c:v>169838.0</c:v>
                </c:pt>
                <c:pt idx="817">
                  <c:v>170018.0</c:v>
                </c:pt>
                <c:pt idx="818">
                  <c:v>170172.0</c:v>
                </c:pt>
                <c:pt idx="819">
                  <c:v>170290.0</c:v>
                </c:pt>
                <c:pt idx="820">
                  <c:v>170523.0</c:v>
                </c:pt>
                <c:pt idx="821">
                  <c:v>170613.0</c:v>
                </c:pt>
                <c:pt idx="822">
                  <c:v>170711.0</c:v>
                </c:pt>
                <c:pt idx="823">
                  <c:v>170863.0</c:v>
                </c:pt>
                <c:pt idx="824">
                  <c:v>171038.0</c:v>
                </c:pt>
                <c:pt idx="825">
                  <c:v>171162.0</c:v>
                </c:pt>
                <c:pt idx="826">
                  <c:v>171309.0</c:v>
                </c:pt>
                <c:pt idx="827">
                  <c:v>171516.0</c:v>
                </c:pt>
                <c:pt idx="828">
                  <c:v>171667.0</c:v>
                </c:pt>
                <c:pt idx="829">
                  <c:v>171878.0</c:v>
                </c:pt>
                <c:pt idx="830">
                  <c:v>172423.0</c:v>
                </c:pt>
                <c:pt idx="831">
                  <c:v>172661.0</c:v>
                </c:pt>
                <c:pt idx="832">
                  <c:v>172801.0</c:v>
                </c:pt>
                <c:pt idx="833">
                  <c:v>172959.0</c:v>
                </c:pt>
                <c:pt idx="834">
                  <c:v>173036.0</c:v>
                </c:pt>
                <c:pt idx="835">
                  <c:v>173185.0</c:v>
                </c:pt>
                <c:pt idx="836">
                  <c:v>173284.0</c:v>
                </c:pt>
                <c:pt idx="837">
                  <c:v>173360.0</c:v>
                </c:pt>
                <c:pt idx="838">
                  <c:v>173502.0</c:v>
                </c:pt>
                <c:pt idx="839">
                  <c:v>173648.0</c:v>
                </c:pt>
                <c:pt idx="840">
                  <c:v>173872.0</c:v>
                </c:pt>
                <c:pt idx="841">
                  <c:v>174106.0</c:v>
                </c:pt>
                <c:pt idx="842">
                  <c:v>174299.0</c:v>
                </c:pt>
                <c:pt idx="843">
                  <c:v>174437.0</c:v>
                </c:pt>
                <c:pt idx="844">
                  <c:v>174566.0</c:v>
                </c:pt>
                <c:pt idx="845">
                  <c:v>174718.0</c:v>
                </c:pt>
                <c:pt idx="846">
                  <c:v>174875.0</c:v>
                </c:pt>
                <c:pt idx="847">
                  <c:v>175001.0</c:v>
                </c:pt>
                <c:pt idx="848">
                  <c:v>175191.0</c:v>
                </c:pt>
                <c:pt idx="849">
                  <c:v>175386.0</c:v>
                </c:pt>
                <c:pt idx="850">
                  <c:v>175564.0</c:v>
                </c:pt>
                <c:pt idx="851">
                  <c:v>175849.0</c:v>
                </c:pt>
                <c:pt idx="852">
                  <c:v>176032.0</c:v>
                </c:pt>
                <c:pt idx="853">
                  <c:v>176376.0</c:v>
                </c:pt>
                <c:pt idx="854">
                  <c:v>176565.0</c:v>
                </c:pt>
                <c:pt idx="855">
                  <c:v>176712.0</c:v>
                </c:pt>
                <c:pt idx="856">
                  <c:v>177039.0</c:v>
                </c:pt>
                <c:pt idx="857">
                  <c:v>177355.0</c:v>
                </c:pt>
                <c:pt idx="858">
                  <c:v>177644.0</c:v>
                </c:pt>
                <c:pt idx="859">
                  <c:v>177803.0</c:v>
                </c:pt>
                <c:pt idx="860">
                  <c:v>177996.0</c:v>
                </c:pt>
                <c:pt idx="861">
                  <c:v>178109.0</c:v>
                </c:pt>
                <c:pt idx="862">
                  <c:v>178313.0</c:v>
                </c:pt>
                <c:pt idx="863">
                  <c:v>178429.0</c:v>
                </c:pt>
                <c:pt idx="864">
                  <c:v>178603.0</c:v>
                </c:pt>
                <c:pt idx="865">
                  <c:v>178702.0</c:v>
                </c:pt>
                <c:pt idx="866">
                  <c:v>178819.0</c:v>
                </c:pt>
                <c:pt idx="867">
                  <c:v>178988.0</c:v>
                </c:pt>
                <c:pt idx="868">
                  <c:v>179080.0</c:v>
                </c:pt>
                <c:pt idx="869">
                  <c:v>179150.0</c:v>
                </c:pt>
                <c:pt idx="870">
                  <c:v>179306.0</c:v>
                </c:pt>
                <c:pt idx="871">
                  <c:v>179475.0</c:v>
                </c:pt>
                <c:pt idx="872">
                  <c:v>179645.0</c:v>
                </c:pt>
                <c:pt idx="873">
                  <c:v>179820.0</c:v>
                </c:pt>
                <c:pt idx="874">
                  <c:v>180049.0</c:v>
                </c:pt>
                <c:pt idx="875">
                  <c:v>180153.0</c:v>
                </c:pt>
                <c:pt idx="876">
                  <c:v>180240.0</c:v>
                </c:pt>
                <c:pt idx="877">
                  <c:v>180416.0</c:v>
                </c:pt>
                <c:pt idx="878">
                  <c:v>180577.0</c:v>
                </c:pt>
                <c:pt idx="879">
                  <c:v>180692.0</c:v>
                </c:pt>
                <c:pt idx="880">
                  <c:v>180860.0</c:v>
                </c:pt>
                <c:pt idx="881">
                  <c:v>180962.0</c:v>
                </c:pt>
                <c:pt idx="882">
                  <c:v>181112.0</c:v>
                </c:pt>
                <c:pt idx="883">
                  <c:v>181265.0</c:v>
                </c:pt>
                <c:pt idx="884">
                  <c:v>181333.0</c:v>
                </c:pt>
                <c:pt idx="885">
                  <c:v>181461.0</c:v>
                </c:pt>
                <c:pt idx="886">
                  <c:v>181544.0</c:v>
                </c:pt>
                <c:pt idx="887">
                  <c:v>181721.0</c:v>
                </c:pt>
                <c:pt idx="888">
                  <c:v>181828.0</c:v>
                </c:pt>
                <c:pt idx="889">
                  <c:v>182200.0</c:v>
                </c:pt>
                <c:pt idx="890">
                  <c:v>182443.0</c:v>
                </c:pt>
                <c:pt idx="891">
                  <c:v>182627.0</c:v>
                </c:pt>
                <c:pt idx="892">
                  <c:v>182738.0</c:v>
                </c:pt>
                <c:pt idx="893">
                  <c:v>182848.0</c:v>
                </c:pt>
                <c:pt idx="894">
                  <c:v>182951.0</c:v>
                </c:pt>
                <c:pt idx="895">
                  <c:v>183144.0</c:v>
                </c:pt>
                <c:pt idx="896">
                  <c:v>183307.0</c:v>
                </c:pt>
                <c:pt idx="897">
                  <c:v>183560.0</c:v>
                </c:pt>
                <c:pt idx="898">
                  <c:v>183691.0</c:v>
                </c:pt>
                <c:pt idx="899">
                  <c:v>183779.0</c:v>
                </c:pt>
                <c:pt idx="900">
                  <c:v>183928.0</c:v>
                </c:pt>
                <c:pt idx="901">
                  <c:v>184083.0</c:v>
                </c:pt>
                <c:pt idx="902">
                  <c:v>184177.0</c:v>
                </c:pt>
                <c:pt idx="903">
                  <c:v>184293.0</c:v>
                </c:pt>
                <c:pt idx="904">
                  <c:v>184357.0</c:v>
                </c:pt>
                <c:pt idx="905">
                  <c:v>184500.0</c:v>
                </c:pt>
                <c:pt idx="906">
                  <c:v>184676.0</c:v>
                </c:pt>
                <c:pt idx="907">
                  <c:v>184972.0</c:v>
                </c:pt>
                <c:pt idx="908">
                  <c:v>185118.0</c:v>
                </c:pt>
                <c:pt idx="909">
                  <c:v>185279.0</c:v>
                </c:pt>
                <c:pt idx="910">
                  <c:v>185497.0</c:v>
                </c:pt>
                <c:pt idx="911">
                  <c:v>185737.0</c:v>
                </c:pt>
                <c:pt idx="912">
                  <c:v>185912.0</c:v>
                </c:pt>
                <c:pt idx="913">
                  <c:v>186053.0</c:v>
                </c:pt>
                <c:pt idx="914">
                  <c:v>186198.0</c:v>
                </c:pt>
                <c:pt idx="915">
                  <c:v>186481.0</c:v>
                </c:pt>
                <c:pt idx="916">
                  <c:v>186650.0</c:v>
                </c:pt>
                <c:pt idx="917">
                  <c:v>186796.0</c:v>
                </c:pt>
                <c:pt idx="918">
                  <c:v>187013.0</c:v>
                </c:pt>
                <c:pt idx="919">
                  <c:v>187212.0</c:v>
                </c:pt>
                <c:pt idx="920">
                  <c:v>187352.0</c:v>
                </c:pt>
                <c:pt idx="921">
                  <c:v>187492.0</c:v>
                </c:pt>
                <c:pt idx="922">
                  <c:v>187588.0</c:v>
                </c:pt>
                <c:pt idx="923">
                  <c:v>187680.0</c:v>
                </c:pt>
                <c:pt idx="924">
                  <c:v>187776.0</c:v>
                </c:pt>
                <c:pt idx="925">
                  <c:v>187946.0</c:v>
                </c:pt>
                <c:pt idx="926">
                  <c:v>188051.0</c:v>
                </c:pt>
                <c:pt idx="927">
                  <c:v>188322.0</c:v>
                </c:pt>
                <c:pt idx="928">
                  <c:v>188446.0</c:v>
                </c:pt>
                <c:pt idx="929">
                  <c:v>188573.0</c:v>
                </c:pt>
                <c:pt idx="930">
                  <c:v>188665.0</c:v>
                </c:pt>
                <c:pt idx="931">
                  <c:v>188751.0</c:v>
                </c:pt>
                <c:pt idx="932">
                  <c:v>188894.0</c:v>
                </c:pt>
                <c:pt idx="933">
                  <c:v>189072.0</c:v>
                </c:pt>
                <c:pt idx="934">
                  <c:v>189140.0</c:v>
                </c:pt>
                <c:pt idx="935">
                  <c:v>189305.0</c:v>
                </c:pt>
                <c:pt idx="936">
                  <c:v>189499.0</c:v>
                </c:pt>
                <c:pt idx="937">
                  <c:v>189570.0</c:v>
                </c:pt>
                <c:pt idx="938">
                  <c:v>189646.0</c:v>
                </c:pt>
                <c:pt idx="939">
                  <c:v>189707.0</c:v>
                </c:pt>
                <c:pt idx="940">
                  <c:v>189801.0</c:v>
                </c:pt>
                <c:pt idx="941">
                  <c:v>189887.0</c:v>
                </c:pt>
                <c:pt idx="942">
                  <c:v>190076.0</c:v>
                </c:pt>
                <c:pt idx="943">
                  <c:v>190203.0</c:v>
                </c:pt>
                <c:pt idx="944">
                  <c:v>190322.0</c:v>
                </c:pt>
                <c:pt idx="945">
                  <c:v>190443.0</c:v>
                </c:pt>
                <c:pt idx="946">
                  <c:v>190555.0</c:v>
                </c:pt>
                <c:pt idx="947">
                  <c:v>190709.0</c:v>
                </c:pt>
                <c:pt idx="948">
                  <c:v>190892.0</c:v>
                </c:pt>
                <c:pt idx="949">
                  <c:v>191022.0</c:v>
                </c:pt>
                <c:pt idx="950">
                  <c:v>191188.0</c:v>
                </c:pt>
                <c:pt idx="951">
                  <c:v>191510.0</c:v>
                </c:pt>
                <c:pt idx="952">
                  <c:v>191656.0</c:v>
                </c:pt>
                <c:pt idx="953">
                  <c:v>191897.0</c:v>
                </c:pt>
                <c:pt idx="954">
                  <c:v>192079.0</c:v>
                </c:pt>
                <c:pt idx="955">
                  <c:v>192154.0</c:v>
                </c:pt>
                <c:pt idx="956">
                  <c:v>192237.0</c:v>
                </c:pt>
                <c:pt idx="957">
                  <c:v>192392.0</c:v>
                </c:pt>
                <c:pt idx="958">
                  <c:v>192516.0</c:v>
                </c:pt>
                <c:pt idx="959">
                  <c:v>192650.0</c:v>
                </c:pt>
                <c:pt idx="960">
                  <c:v>192732.0</c:v>
                </c:pt>
                <c:pt idx="961">
                  <c:v>192805.0</c:v>
                </c:pt>
                <c:pt idx="962">
                  <c:v>193023.0</c:v>
                </c:pt>
                <c:pt idx="963">
                  <c:v>193167.0</c:v>
                </c:pt>
                <c:pt idx="964">
                  <c:v>193399.0</c:v>
                </c:pt>
                <c:pt idx="965">
                  <c:v>193535.0</c:v>
                </c:pt>
                <c:pt idx="966">
                  <c:v>193637.0</c:v>
                </c:pt>
                <c:pt idx="967">
                  <c:v>193724.0</c:v>
                </c:pt>
                <c:pt idx="968">
                  <c:v>193847.0</c:v>
                </c:pt>
                <c:pt idx="969">
                  <c:v>193973.0</c:v>
                </c:pt>
                <c:pt idx="970">
                  <c:v>194043.0</c:v>
                </c:pt>
                <c:pt idx="971">
                  <c:v>194153.0</c:v>
                </c:pt>
                <c:pt idx="972">
                  <c:v>194367.0</c:v>
                </c:pt>
                <c:pt idx="973">
                  <c:v>194500.0</c:v>
                </c:pt>
                <c:pt idx="974">
                  <c:v>194610.0</c:v>
                </c:pt>
                <c:pt idx="975">
                  <c:v>194760.0</c:v>
                </c:pt>
                <c:pt idx="976">
                  <c:v>195000.0</c:v>
                </c:pt>
                <c:pt idx="977">
                  <c:v>195213.0</c:v>
                </c:pt>
                <c:pt idx="978">
                  <c:v>195314.0</c:v>
                </c:pt>
                <c:pt idx="979">
                  <c:v>195455.0</c:v>
                </c:pt>
                <c:pt idx="980">
                  <c:v>195618.0</c:v>
                </c:pt>
                <c:pt idx="981">
                  <c:v>195839.0</c:v>
                </c:pt>
                <c:pt idx="982">
                  <c:v>195964.0</c:v>
                </c:pt>
                <c:pt idx="983">
                  <c:v>196035.0</c:v>
                </c:pt>
                <c:pt idx="984">
                  <c:v>196120.0</c:v>
                </c:pt>
                <c:pt idx="985">
                  <c:v>196207.0</c:v>
                </c:pt>
                <c:pt idx="986">
                  <c:v>196335.0</c:v>
                </c:pt>
                <c:pt idx="987">
                  <c:v>196429.0</c:v>
                </c:pt>
                <c:pt idx="988">
                  <c:v>196622.0</c:v>
                </c:pt>
                <c:pt idx="989">
                  <c:v>196725.0</c:v>
                </c:pt>
                <c:pt idx="990">
                  <c:v>196865.0</c:v>
                </c:pt>
                <c:pt idx="991">
                  <c:v>196971.0</c:v>
                </c:pt>
                <c:pt idx="992">
                  <c:v>197033.0</c:v>
                </c:pt>
                <c:pt idx="993">
                  <c:v>197140.0</c:v>
                </c:pt>
                <c:pt idx="994">
                  <c:v>197302.0</c:v>
                </c:pt>
                <c:pt idx="995">
                  <c:v>197399.0</c:v>
                </c:pt>
                <c:pt idx="996">
                  <c:v>197467.0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8726816"/>
        <c:axId val="-1628740960"/>
      </c:lineChart>
      <c:lineChart>
        <c:grouping val="standard"/>
        <c:varyColors val="0"/>
        <c:ser>
          <c:idx val="1"/>
          <c:order val="1"/>
          <c:tx>
            <c:strRef>
              <c:f>linear!$G$1</c:f>
              <c:strCache>
                <c:ptCount val="1"/>
                <c:pt idx="0">
                  <c:v>CPM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cat>
          <c:val>
            <c:numRef>
              <c:f>linear!$G$2:$G$998</c:f>
              <c:numCache>
                <c:formatCode>General</c:formatCode>
                <c:ptCount val="997"/>
                <c:pt idx="0">
                  <c:v>0.0</c:v>
                </c:pt>
                <c:pt idx="1">
                  <c:v>0.065789474</c:v>
                </c:pt>
                <c:pt idx="2">
                  <c:v>0.282828283</c:v>
                </c:pt>
                <c:pt idx="3">
                  <c:v>0.666666667</c:v>
                </c:pt>
                <c:pt idx="4">
                  <c:v>2.771428571</c:v>
                </c:pt>
                <c:pt idx="5">
                  <c:v>4.29964539</c:v>
                </c:pt>
                <c:pt idx="6">
                  <c:v>4.608072917</c:v>
                </c:pt>
                <c:pt idx="7">
                  <c:v>4.698544699</c:v>
                </c:pt>
                <c:pt idx="8">
                  <c:v>4.714418605</c:v>
                </c:pt>
                <c:pt idx="9">
                  <c:v>4.719554031</c:v>
                </c:pt>
                <c:pt idx="10">
                  <c:v>4.773848684</c:v>
                </c:pt>
                <c:pt idx="11">
                  <c:v>4.872928177</c:v>
                </c:pt>
                <c:pt idx="12">
                  <c:v>4.996209249</c:v>
                </c:pt>
                <c:pt idx="13">
                  <c:v>5.105994152</c:v>
                </c:pt>
                <c:pt idx="14">
                  <c:v>5.183029453</c:v>
                </c:pt>
                <c:pt idx="15">
                  <c:v>5.293413174</c:v>
                </c:pt>
                <c:pt idx="16">
                  <c:v>5.344221106</c:v>
                </c:pt>
                <c:pt idx="17">
                  <c:v>5.462441315</c:v>
                </c:pt>
                <c:pt idx="18">
                  <c:v>5.563340807</c:v>
                </c:pt>
                <c:pt idx="19">
                  <c:v>5.661099138</c:v>
                </c:pt>
                <c:pt idx="20">
                  <c:v>5.660615229</c:v>
                </c:pt>
                <c:pt idx="21">
                  <c:v>5.849835758</c:v>
                </c:pt>
                <c:pt idx="22">
                  <c:v>5.941437445</c:v>
                </c:pt>
                <c:pt idx="23">
                  <c:v>5.961734694</c:v>
                </c:pt>
                <c:pt idx="24">
                  <c:v>6.147330389</c:v>
                </c:pt>
                <c:pt idx="25">
                  <c:v>6.264538198</c:v>
                </c:pt>
                <c:pt idx="26">
                  <c:v>6.289139121</c:v>
                </c:pt>
                <c:pt idx="27">
                  <c:v>6.471581123</c:v>
                </c:pt>
                <c:pt idx="28">
                  <c:v>6.561380226</c:v>
                </c:pt>
                <c:pt idx="29">
                  <c:v>6.681191926</c:v>
                </c:pt>
                <c:pt idx="30">
                  <c:v>6.798103396</c:v>
                </c:pt>
                <c:pt idx="31">
                  <c:v>6.965024774</c:v>
                </c:pt>
                <c:pt idx="32">
                  <c:v>7.000277855</c:v>
                </c:pt>
                <c:pt idx="33">
                  <c:v>7.115187483</c:v>
                </c:pt>
                <c:pt idx="34">
                  <c:v>7.33125649</c:v>
                </c:pt>
                <c:pt idx="35">
                  <c:v>7.505612372</c:v>
                </c:pt>
                <c:pt idx="36">
                  <c:v>7.663946231</c:v>
                </c:pt>
                <c:pt idx="37">
                  <c:v>7.718496171</c:v>
                </c:pt>
                <c:pt idx="38">
                  <c:v>7.814706544</c:v>
                </c:pt>
                <c:pt idx="39">
                  <c:v>7.906779661</c:v>
                </c:pt>
                <c:pt idx="40">
                  <c:v>8.201498751000001</c:v>
                </c:pt>
                <c:pt idx="41">
                  <c:v>8.294635709</c:v>
                </c:pt>
                <c:pt idx="42">
                  <c:v>8.343604651</c:v>
                </c:pt>
                <c:pt idx="43">
                  <c:v>8.533482978</c:v>
                </c:pt>
                <c:pt idx="44">
                  <c:v>8.641127575</c:v>
                </c:pt>
                <c:pt idx="45">
                  <c:v>8.856095005</c:v>
                </c:pt>
                <c:pt idx="46">
                  <c:v>9.003232942</c:v>
                </c:pt>
                <c:pt idx="47">
                  <c:v>9.130427577</c:v>
                </c:pt>
                <c:pt idx="48">
                  <c:v>9.338849614</c:v>
                </c:pt>
                <c:pt idx="49">
                  <c:v>9.363764706</c:v>
                </c:pt>
                <c:pt idx="50">
                  <c:v>9.438938863000001</c:v>
                </c:pt>
                <c:pt idx="51">
                  <c:v>9.492403932</c:v>
                </c:pt>
                <c:pt idx="52">
                  <c:v>9.561954625</c:v>
                </c:pt>
                <c:pt idx="53">
                  <c:v>9.683058556</c:v>
                </c:pt>
                <c:pt idx="54">
                  <c:v>9.715192493</c:v>
                </c:pt>
                <c:pt idx="55">
                  <c:v>9.735119849</c:v>
                </c:pt>
                <c:pt idx="56">
                  <c:v>9.825966486</c:v>
                </c:pt>
                <c:pt idx="57">
                  <c:v>9.881047607</c:v>
                </c:pt>
                <c:pt idx="58">
                  <c:v>9.91763664</c:v>
                </c:pt>
                <c:pt idx="59">
                  <c:v>9.972604438</c:v>
                </c:pt>
                <c:pt idx="60">
                  <c:v>10.10027889</c:v>
                </c:pt>
                <c:pt idx="61">
                  <c:v>10.19312641</c:v>
                </c:pt>
                <c:pt idx="62">
                  <c:v>10.27075812</c:v>
                </c:pt>
                <c:pt idx="63">
                  <c:v>10.31684186</c:v>
                </c:pt>
                <c:pt idx="64">
                  <c:v>10.39892965</c:v>
                </c:pt>
                <c:pt idx="65">
                  <c:v>10.43324965</c:v>
                </c:pt>
                <c:pt idx="66">
                  <c:v>10.55475473</c:v>
                </c:pt>
                <c:pt idx="67">
                  <c:v>10.62190104</c:v>
                </c:pt>
                <c:pt idx="68">
                  <c:v>10.62370921</c:v>
                </c:pt>
                <c:pt idx="69">
                  <c:v>10.68195657</c:v>
                </c:pt>
                <c:pt idx="70">
                  <c:v>10.67680872</c:v>
                </c:pt>
                <c:pt idx="71">
                  <c:v>10.75012225</c:v>
                </c:pt>
                <c:pt idx="72">
                  <c:v>10.77789484</c:v>
                </c:pt>
                <c:pt idx="73">
                  <c:v>10.82491519</c:v>
                </c:pt>
                <c:pt idx="74">
                  <c:v>10.8339497</c:v>
                </c:pt>
                <c:pt idx="75">
                  <c:v>10.87771293</c:v>
                </c:pt>
                <c:pt idx="76">
                  <c:v>10.93297443</c:v>
                </c:pt>
                <c:pt idx="77">
                  <c:v>10.98410034</c:v>
                </c:pt>
                <c:pt idx="78">
                  <c:v>11.05724991</c:v>
                </c:pt>
                <c:pt idx="79">
                  <c:v>11.09964719</c:v>
                </c:pt>
                <c:pt idx="80">
                  <c:v>11.19262156</c:v>
                </c:pt>
                <c:pt idx="81">
                  <c:v>11.22150628</c:v>
                </c:pt>
                <c:pt idx="82">
                  <c:v>11.29891887</c:v>
                </c:pt>
                <c:pt idx="83">
                  <c:v>11.35481771</c:v>
                </c:pt>
                <c:pt idx="84">
                  <c:v>11.42326255</c:v>
                </c:pt>
                <c:pt idx="85">
                  <c:v>11.48067748</c:v>
                </c:pt>
                <c:pt idx="86">
                  <c:v>11.48396182</c:v>
                </c:pt>
                <c:pt idx="87">
                  <c:v>11.53507076</c:v>
                </c:pt>
                <c:pt idx="88">
                  <c:v>11.58795199</c:v>
                </c:pt>
                <c:pt idx="89">
                  <c:v>11.65491525</c:v>
                </c:pt>
                <c:pt idx="90">
                  <c:v>11.66587307</c:v>
                </c:pt>
                <c:pt idx="91">
                  <c:v>11.70888316</c:v>
                </c:pt>
                <c:pt idx="92">
                  <c:v>11.76634699</c:v>
                </c:pt>
                <c:pt idx="93">
                  <c:v>11.76336697</c:v>
                </c:pt>
                <c:pt idx="94">
                  <c:v>11.83127922</c:v>
                </c:pt>
                <c:pt idx="95">
                  <c:v>11.91782456</c:v>
                </c:pt>
                <c:pt idx="96">
                  <c:v>11.97737211</c:v>
                </c:pt>
                <c:pt idx="97">
                  <c:v>12.00370701</c:v>
                </c:pt>
                <c:pt idx="98">
                  <c:v>12.07050194</c:v>
                </c:pt>
                <c:pt idx="99">
                  <c:v>12.09495928</c:v>
                </c:pt>
                <c:pt idx="100">
                  <c:v>12.17752269</c:v>
                </c:pt>
                <c:pt idx="101">
                  <c:v>12.16966581</c:v>
                </c:pt>
                <c:pt idx="102">
                  <c:v>12.21124551</c:v>
                </c:pt>
                <c:pt idx="103">
                  <c:v>12.24187281</c:v>
                </c:pt>
                <c:pt idx="104">
                  <c:v>12.27775643</c:v>
                </c:pt>
                <c:pt idx="105">
                  <c:v>12.30739595</c:v>
                </c:pt>
                <c:pt idx="106">
                  <c:v>12.3494489</c:v>
                </c:pt>
                <c:pt idx="107">
                  <c:v>12.41723215</c:v>
                </c:pt>
                <c:pt idx="108">
                  <c:v>12.46397036</c:v>
                </c:pt>
                <c:pt idx="109">
                  <c:v>12.49981694</c:v>
                </c:pt>
                <c:pt idx="110">
                  <c:v>12.53696192</c:v>
                </c:pt>
                <c:pt idx="111">
                  <c:v>12.59537399</c:v>
                </c:pt>
                <c:pt idx="112">
                  <c:v>12.6272944</c:v>
                </c:pt>
                <c:pt idx="113">
                  <c:v>12.66313372</c:v>
                </c:pt>
                <c:pt idx="114">
                  <c:v>12.68664643</c:v>
                </c:pt>
                <c:pt idx="115">
                  <c:v>12.70762565</c:v>
                </c:pt>
                <c:pt idx="116">
                  <c:v>12.74809467</c:v>
                </c:pt>
                <c:pt idx="117">
                  <c:v>12.80586497</c:v>
                </c:pt>
                <c:pt idx="118">
                  <c:v>12.86018357</c:v>
                </c:pt>
                <c:pt idx="119">
                  <c:v>12.88325268</c:v>
                </c:pt>
                <c:pt idx="120">
                  <c:v>12.94420838</c:v>
                </c:pt>
                <c:pt idx="121">
                  <c:v>12.99368444</c:v>
                </c:pt>
                <c:pt idx="122">
                  <c:v>13.03171571</c:v>
                </c:pt>
                <c:pt idx="123">
                  <c:v>13.0783051</c:v>
                </c:pt>
                <c:pt idx="124">
                  <c:v>13.11375449</c:v>
                </c:pt>
                <c:pt idx="125">
                  <c:v>13.16833209</c:v>
                </c:pt>
                <c:pt idx="126">
                  <c:v>13.19575994</c:v>
                </c:pt>
                <c:pt idx="127">
                  <c:v>13.21790107</c:v>
                </c:pt>
                <c:pt idx="128">
                  <c:v>13.30202073</c:v>
                </c:pt>
                <c:pt idx="129">
                  <c:v>13.33757048</c:v>
                </c:pt>
                <c:pt idx="130">
                  <c:v>13.37580785</c:v>
                </c:pt>
                <c:pt idx="131">
                  <c:v>13.41737546</c:v>
                </c:pt>
                <c:pt idx="132">
                  <c:v>13.46195161</c:v>
                </c:pt>
                <c:pt idx="133">
                  <c:v>13.53663514</c:v>
                </c:pt>
                <c:pt idx="134">
                  <c:v>13.58029809</c:v>
                </c:pt>
                <c:pt idx="135">
                  <c:v>13.64942388</c:v>
                </c:pt>
                <c:pt idx="136">
                  <c:v>13.67633015</c:v>
                </c:pt>
                <c:pt idx="137">
                  <c:v>13.74134341</c:v>
                </c:pt>
                <c:pt idx="138">
                  <c:v>13.8061674</c:v>
                </c:pt>
                <c:pt idx="139">
                  <c:v>13.88143622</c:v>
                </c:pt>
                <c:pt idx="140">
                  <c:v>13.91230036</c:v>
                </c:pt>
                <c:pt idx="141">
                  <c:v>13.95418465</c:v>
                </c:pt>
                <c:pt idx="142">
                  <c:v>13.99438151</c:v>
                </c:pt>
                <c:pt idx="143">
                  <c:v>14.03564239</c:v>
                </c:pt>
                <c:pt idx="144">
                  <c:v>14.11395433</c:v>
                </c:pt>
                <c:pt idx="145">
                  <c:v>14.16100747</c:v>
                </c:pt>
                <c:pt idx="146">
                  <c:v>14.20578292</c:v>
                </c:pt>
                <c:pt idx="147">
                  <c:v>14.25172231</c:v>
                </c:pt>
                <c:pt idx="148">
                  <c:v>14.31075278</c:v>
                </c:pt>
                <c:pt idx="149">
                  <c:v>14.36290112</c:v>
                </c:pt>
                <c:pt idx="150">
                  <c:v>14.40801622</c:v>
                </c:pt>
                <c:pt idx="151">
                  <c:v>14.43155273</c:v>
                </c:pt>
                <c:pt idx="152">
                  <c:v>14.47315993</c:v>
                </c:pt>
                <c:pt idx="153">
                  <c:v>14.51102366</c:v>
                </c:pt>
                <c:pt idx="154">
                  <c:v>14.58351164</c:v>
                </c:pt>
                <c:pt idx="155">
                  <c:v>14.628195</c:v>
                </c:pt>
                <c:pt idx="156">
                  <c:v>14.67640062</c:v>
                </c:pt>
                <c:pt idx="157">
                  <c:v>14.73146529</c:v>
                </c:pt>
                <c:pt idx="158">
                  <c:v>14.77449952</c:v>
                </c:pt>
                <c:pt idx="159">
                  <c:v>14.84397049</c:v>
                </c:pt>
                <c:pt idx="160">
                  <c:v>14.8989243</c:v>
                </c:pt>
                <c:pt idx="161">
                  <c:v>14.9503785</c:v>
                </c:pt>
                <c:pt idx="162">
                  <c:v>15.02780937</c:v>
                </c:pt>
                <c:pt idx="163">
                  <c:v>15.06671854</c:v>
                </c:pt>
                <c:pt idx="164">
                  <c:v>15.11551219</c:v>
                </c:pt>
                <c:pt idx="165">
                  <c:v>15.14844199</c:v>
                </c:pt>
                <c:pt idx="166">
                  <c:v>15.18278383</c:v>
                </c:pt>
                <c:pt idx="167">
                  <c:v>15.24911193</c:v>
                </c:pt>
                <c:pt idx="168">
                  <c:v>15.31474417</c:v>
                </c:pt>
                <c:pt idx="169">
                  <c:v>15.38139535</c:v>
                </c:pt>
                <c:pt idx="170">
                  <c:v>15.44614878</c:v>
                </c:pt>
                <c:pt idx="171">
                  <c:v>15.49649282</c:v>
                </c:pt>
                <c:pt idx="172">
                  <c:v>15.55051287</c:v>
                </c:pt>
                <c:pt idx="173">
                  <c:v>15.59163746</c:v>
                </c:pt>
                <c:pt idx="174">
                  <c:v>15.62171939</c:v>
                </c:pt>
                <c:pt idx="175">
                  <c:v>15.66426234</c:v>
                </c:pt>
                <c:pt idx="176">
                  <c:v>15.74037666</c:v>
                </c:pt>
                <c:pt idx="177">
                  <c:v>15.80025328</c:v>
                </c:pt>
                <c:pt idx="178">
                  <c:v>15.85059856</c:v>
                </c:pt>
                <c:pt idx="179">
                  <c:v>15.90608256</c:v>
                </c:pt>
                <c:pt idx="180">
                  <c:v>15.95341521</c:v>
                </c:pt>
                <c:pt idx="181">
                  <c:v>16.0293084</c:v>
                </c:pt>
                <c:pt idx="182">
                  <c:v>16.0747393</c:v>
                </c:pt>
                <c:pt idx="183">
                  <c:v>16.17526679</c:v>
                </c:pt>
                <c:pt idx="184">
                  <c:v>16.2467654</c:v>
                </c:pt>
                <c:pt idx="185">
                  <c:v>16.27613159</c:v>
                </c:pt>
                <c:pt idx="186">
                  <c:v>16.30499317</c:v>
                </c:pt>
                <c:pt idx="187">
                  <c:v>16.35321564</c:v>
                </c:pt>
                <c:pt idx="188">
                  <c:v>16.43181818</c:v>
                </c:pt>
                <c:pt idx="189">
                  <c:v>16.48352698</c:v>
                </c:pt>
                <c:pt idx="190">
                  <c:v>16.52874969</c:v>
                </c:pt>
                <c:pt idx="191">
                  <c:v>16.59533416</c:v>
                </c:pt>
                <c:pt idx="192">
                  <c:v>16.64268904</c:v>
                </c:pt>
                <c:pt idx="193">
                  <c:v>16.68347701</c:v>
                </c:pt>
                <c:pt idx="194">
                  <c:v>16.70918809</c:v>
                </c:pt>
                <c:pt idx="195">
                  <c:v>16.74806259</c:v>
                </c:pt>
                <c:pt idx="196">
                  <c:v>16.80099546</c:v>
                </c:pt>
                <c:pt idx="197">
                  <c:v>16.87499272</c:v>
                </c:pt>
                <c:pt idx="198">
                  <c:v>16.93190998</c:v>
                </c:pt>
                <c:pt idx="199">
                  <c:v>17.02152987</c:v>
                </c:pt>
                <c:pt idx="200">
                  <c:v>17.0699364</c:v>
                </c:pt>
                <c:pt idx="201">
                  <c:v>17.10044712</c:v>
                </c:pt>
                <c:pt idx="202">
                  <c:v>17.15226429</c:v>
                </c:pt>
                <c:pt idx="203">
                  <c:v>17.20845023</c:v>
                </c:pt>
                <c:pt idx="204">
                  <c:v>17.24431363</c:v>
                </c:pt>
                <c:pt idx="205">
                  <c:v>17.29506037</c:v>
                </c:pt>
                <c:pt idx="206">
                  <c:v>17.34343572</c:v>
                </c:pt>
                <c:pt idx="207">
                  <c:v>17.37430137</c:v>
                </c:pt>
                <c:pt idx="208">
                  <c:v>17.4068642</c:v>
                </c:pt>
                <c:pt idx="209">
                  <c:v>17.4625134</c:v>
                </c:pt>
                <c:pt idx="210">
                  <c:v>17.48604781</c:v>
                </c:pt>
                <c:pt idx="211">
                  <c:v>17.52245588</c:v>
                </c:pt>
                <c:pt idx="212">
                  <c:v>17.55844429</c:v>
                </c:pt>
                <c:pt idx="213">
                  <c:v>17.60497209</c:v>
                </c:pt>
                <c:pt idx="214">
                  <c:v>17.66581402</c:v>
                </c:pt>
                <c:pt idx="215">
                  <c:v>17.72387126</c:v>
                </c:pt>
                <c:pt idx="216">
                  <c:v>17.7890057</c:v>
                </c:pt>
                <c:pt idx="217">
                  <c:v>17.83677071</c:v>
                </c:pt>
                <c:pt idx="218">
                  <c:v>17.8945335</c:v>
                </c:pt>
                <c:pt idx="219">
                  <c:v>17.9309863</c:v>
                </c:pt>
                <c:pt idx="220">
                  <c:v>17.97287446</c:v>
                </c:pt>
                <c:pt idx="221">
                  <c:v>18.00929808</c:v>
                </c:pt>
                <c:pt idx="222">
                  <c:v>18.06429954</c:v>
                </c:pt>
                <c:pt idx="223">
                  <c:v>18.13103666</c:v>
                </c:pt>
                <c:pt idx="224">
                  <c:v>18.18409557</c:v>
                </c:pt>
                <c:pt idx="225">
                  <c:v>18.22325337</c:v>
                </c:pt>
                <c:pt idx="226">
                  <c:v>18.26818257</c:v>
                </c:pt>
                <c:pt idx="227">
                  <c:v>18.30990415</c:v>
                </c:pt>
                <c:pt idx="228">
                  <c:v>18.34326599</c:v>
                </c:pt>
                <c:pt idx="229">
                  <c:v>18.37019332</c:v>
                </c:pt>
                <c:pt idx="230">
                  <c:v>18.41645682</c:v>
                </c:pt>
                <c:pt idx="231">
                  <c:v>18.46776546</c:v>
                </c:pt>
                <c:pt idx="232">
                  <c:v>18.51609709</c:v>
                </c:pt>
                <c:pt idx="233">
                  <c:v>18.56907715</c:v>
                </c:pt>
                <c:pt idx="234">
                  <c:v>18.62424764</c:v>
                </c:pt>
                <c:pt idx="235">
                  <c:v>18.68963113</c:v>
                </c:pt>
                <c:pt idx="236">
                  <c:v>18.7311399</c:v>
                </c:pt>
                <c:pt idx="237">
                  <c:v>18.79119729</c:v>
                </c:pt>
                <c:pt idx="238">
                  <c:v>18.82366856</c:v>
                </c:pt>
                <c:pt idx="239">
                  <c:v>18.88042358</c:v>
                </c:pt>
                <c:pt idx="240">
                  <c:v>18.90859663</c:v>
                </c:pt>
                <c:pt idx="241">
                  <c:v>18.95617203</c:v>
                </c:pt>
                <c:pt idx="242">
                  <c:v>19.00311573</c:v>
                </c:pt>
                <c:pt idx="243">
                  <c:v>19.03355992</c:v>
                </c:pt>
                <c:pt idx="244">
                  <c:v>19.06699736</c:v>
                </c:pt>
                <c:pt idx="245">
                  <c:v>19.10425676</c:v>
                </c:pt>
                <c:pt idx="246">
                  <c:v>19.14149648</c:v>
                </c:pt>
                <c:pt idx="247">
                  <c:v>19.17926811</c:v>
                </c:pt>
                <c:pt idx="248">
                  <c:v>19.21760756</c:v>
                </c:pt>
                <c:pt idx="249">
                  <c:v>19.27178436</c:v>
                </c:pt>
                <c:pt idx="250">
                  <c:v>19.31253379</c:v>
                </c:pt>
                <c:pt idx="251">
                  <c:v>19.33786191</c:v>
                </c:pt>
                <c:pt idx="252">
                  <c:v>19.36230779</c:v>
                </c:pt>
                <c:pt idx="253">
                  <c:v>19.39924531</c:v>
                </c:pt>
                <c:pt idx="254">
                  <c:v>19.4566685</c:v>
                </c:pt>
                <c:pt idx="255">
                  <c:v>19.523169</c:v>
                </c:pt>
                <c:pt idx="256">
                  <c:v>19.56782793</c:v>
                </c:pt>
                <c:pt idx="257">
                  <c:v>19.59171253</c:v>
                </c:pt>
                <c:pt idx="258">
                  <c:v>19.61918268</c:v>
                </c:pt>
                <c:pt idx="259">
                  <c:v>19.64785706</c:v>
                </c:pt>
                <c:pt idx="260">
                  <c:v>19.66480403</c:v>
                </c:pt>
                <c:pt idx="261">
                  <c:v>19.69523904</c:v>
                </c:pt>
                <c:pt idx="262">
                  <c:v>19.73704717</c:v>
                </c:pt>
                <c:pt idx="263">
                  <c:v>19.79650845</c:v>
                </c:pt>
                <c:pt idx="264">
                  <c:v>19.82549787</c:v>
                </c:pt>
                <c:pt idx="265">
                  <c:v>19.87896533</c:v>
                </c:pt>
                <c:pt idx="266">
                  <c:v>19.91943623</c:v>
                </c:pt>
                <c:pt idx="267">
                  <c:v>19.94532577</c:v>
                </c:pt>
                <c:pt idx="268">
                  <c:v>19.97515683</c:v>
                </c:pt>
                <c:pt idx="269">
                  <c:v>19.99102778</c:v>
                </c:pt>
                <c:pt idx="270">
                  <c:v>20.05180872</c:v>
                </c:pt>
                <c:pt idx="271">
                  <c:v>20.08207311</c:v>
                </c:pt>
                <c:pt idx="272">
                  <c:v>20.10057558</c:v>
                </c:pt>
                <c:pt idx="273">
                  <c:v>20.11668741</c:v>
                </c:pt>
                <c:pt idx="274">
                  <c:v>20.16093724</c:v>
                </c:pt>
                <c:pt idx="275">
                  <c:v>20.19149731</c:v>
                </c:pt>
                <c:pt idx="276">
                  <c:v>20.215798</c:v>
                </c:pt>
                <c:pt idx="277">
                  <c:v>20.26557225</c:v>
                </c:pt>
                <c:pt idx="278">
                  <c:v>20.29414269</c:v>
                </c:pt>
                <c:pt idx="279">
                  <c:v>20.32889513</c:v>
                </c:pt>
                <c:pt idx="280">
                  <c:v>20.34704062</c:v>
                </c:pt>
                <c:pt idx="281">
                  <c:v>20.38514382</c:v>
                </c:pt>
                <c:pt idx="282">
                  <c:v>20.43090919</c:v>
                </c:pt>
                <c:pt idx="283">
                  <c:v>20.45226817</c:v>
                </c:pt>
                <c:pt idx="284">
                  <c:v>20.47218991</c:v>
                </c:pt>
                <c:pt idx="285">
                  <c:v>20.51528226</c:v>
                </c:pt>
                <c:pt idx="286">
                  <c:v>20.55225986</c:v>
                </c:pt>
                <c:pt idx="287">
                  <c:v>20.60598602</c:v>
                </c:pt>
                <c:pt idx="288">
                  <c:v>20.65590416</c:v>
                </c:pt>
                <c:pt idx="289">
                  <c:v>20.68234916</c:v>
                </c:pt>
                <c:pt idx="290">
                  <c:v>20.7218503</c:v>
                </c:pt>
                <c:pt idx="291">
                  <c:v>20.74123415</c:v>
                </c:pt>
                <c:pt idx="292">
                  <c:v>20.76338606</c:v>
                </c:pt>
                <c:pt idx="293">
                  <c:v>20.79274273</c:v>
                </c:pt>
                <c:pt idx="294">
                  <c:v>20.81990571</c:v>
                </c:pt>
                <c:pt idx="295">
                  <c:v>20.84321737</c:v>
                </c:pt>
                <c:pt idx="296">
                  <c:v>20.88017563</c:v>
                </c:pt>
                <c:pt idx="297">
                  <c:v>20.9192657</c:v>
                </c:pt>
                <c:pt idx="298">
                  <c:v>20.96884822</c:v>
                </c:pt>
                <c:pt idx="299">
                  <c:v>21.03797118</c:v>
                </c:pt>
                <c:pt idx="300">
                  <c:v>21.07150243</c:v>
                </c:pt>
                <c:pt idx="301">
                  <c:v>21.11545339</c:v>
                </c:pt>
                <c:pt idx="302">
                  <c:v>21.1493443</c:v>
                </c:pt>
                <c:pt idx="303">
                  <c:v>21.17061466</c:v>
                </c:pt>
                <c:pt idx="304">
                  <c:v>21.20741763</c:v>
                </c:pt>
                <c:pt idx="305">
                  <c:v>21.28440429</c:v>
                </c:pt>
                <c:pt idx="306">
                  <c:v>21.33093671</c:v>
                </c:pt>
                <c:pt idx="307">
                  <c:v>21.36693893</c:v>
                </c:pt>
                <c:pt idx="308">
                  <c:v>21.40373148</c:v>
                </c:pt>
                <c:pt idx="309">
                  <c:v>21.44964263</c:v>
                </c:pt>
                <c:pt idx="310">
                  <c:v>21.48680688</c:v>
                </c:pt>
                <c:pt idx="311">
                  <c:v>21.51256615</c:v>
                </c:pt>
                <c:pt idx="312">
                  <c:v>21.53641869</c:v>
                </c:pt>
                <c:pt idx="313">
                  <c:v>21.56558473</c:v>
                </c:pt>
                <c:pt idx="314">
                  <c:v>21.60041786</c:v>
                </c:pt>
                <c:pt idx="315">
                  <c:v>21.62371168</c:v>
                </c:pt>
                <c:pt idx="316">
                  <c:v>21.64777865</c:v>
                </c:pt>
                <c:pt idx="317">
                  <c:v>21.69007319</c:v>
                </c:pt>
                <c:pt idx="318">
                  <c:v>21.72309622</c:v>
                </c:pt>
                <c:pt idx="319">
                  <c:v>21.77752346</c:v>
                </c:pt>
                <c:pt idx="320">
                  <c:v>21.84010345</c:v>
                </c:pt>
                <c:pt idx="321">
                  <c:v>21.86881811</c:v>
                </c:pt>
                <c:pt idx="322">
                  <c:v>21.91231313</c:v>
                </c:pt>
                <c:pt idx="323">
                  <c:v>21.94683102</c:v>
                </c:pt>
                <c:pt idx="324">
                  <c:v>22.0098578</c:v>
                </c:pt>
                <c:pt idx="325">
                  <c:v>22.0582498</c:v>
                </c:pt>
                <c:pt idx="326">
                  <c:v>22.10167743</c:v>
                </c:pt>
                <c:pt idx="327">
                  <c:v>22.12652118</c:v>
                </c:pt>
                <c:pt idx="328">
                  <c:v>22.15101164</c:v>
                </c:pt>
                <c:pt idx="329">
                  <c:v>22.17584409</c:v>
                </c:pt>
                <c:pt idx="330">
                  <c:v>22.20413262</c:v>
                </c:pt>
                <c:pt idx="331">
                  <c:v>22.23638045</c:v>
                </c:pt>
                <c:pt idx="332">
                  <c:v>22.29783287</c:v>
                </c:pt>
                <c:pt idx="333">
                  <c:v>22.32854098</c:v>
                </c:pt>
                <c:pt idx="334">
                  <c:v>22.36032458</c:v>
                </c:pt>
                <c:pt idx="335">
                  <c:v>22.4065258</c:v>
                </c:pt>
                <c:pt idx="336">
                  <c:v>22.4978622</c:v>
                </c:pt>
                <c:pt idx="337">
                  <c:v>22.52140293</c:v>
                </c:pt>
                <c:pt idx="338">
                  <c:v>22.57031871</c:v>
                </c:pt>
                <c:pt idx="339">
                  <c:v>22.59779707</c:v>
                </c:pt>
                <c:pt idx="340">
                  <c:v>22.63342261</c:v>
                </c:pt>
                <c:pt idx="341">
                  <c:v>22.6653755</c:v>
                </c:pt>
                <c:pt idx="342">
                  <c:v>22.69918896</c:v>
                </c:pt>
                <c:pt idx="343">
                  <c:v>22.72487901</c:v>
                </c:pt>
                <c:pt idx="344">
                  <c:v>22.75834238</c:v>
                </c:pt>
                <c:pt idx="345">
                  <c:v>22.79426774</c:v>
                </c:pt>
                <c:pt idx="346">
                  <c:v>22.8283285</c:v>
                </c:pt>
                <c:pt idx="347">
                  <c:v>22.87184943</c:v>
                </c:pt>
                <c:pt idx="348">
                  <c:v>22.93116483</c:v>
                </c:pt>
                <c:pt idx="349">
                  <c:v>23.00470539</c:v>
                </c:pt>
                <c:pt idx="350">
                  <c:v>23.04274596</c:v>
                </c:pt>
                <c:pt idx="351">
                  <c:v>23.09509289</c:v>
                </c:pt>
                <c:pt idx="352">
                  <c:v>23.15641487</c:v>
                </c:pt>
                <c:pt idx="353">
                  <c:v>23.19013474</c:v>
                </c:pt>
                <c:pt idx="354">
                  <c:v>23.23373561</c:v>
                </c:pt>
                <c:pt idx="355">
                  <c:v>23.25114716</c:v>
                </c:pt>
                <c:pt idx="356">
                  <c:v>23.29819935</c:v>
                </c:pt>
                <c:pt idx="357">
                  <c:v>23.34025982</c:v>
                </c:pt>
                <c:pt idx="358">
                  <c:v>23.37817233</c:v>
                </c:pt>
                <c:pt idx="359">
                  <c:v>23.44116291</c:v>
                </c:pt>
                <c:pt idx="360">
                  <c:v>23.47365469</c:v>
                </c:pt>
                <c:pt idx="361">
                  <c:v>23.50709881</c:v>
                </c:pt>
                <c:pt idx="362">
                  <c:v>23.52585232</c:v>
                </c:pt>
                <c:pt idx="363">
                  <c:v>23.58146673</c:v>
                </c:pt>
                <c:pt idx="364">
                  <c:v>23.63836268</c:v>
                </c:pt>
                <c:pt idx="365">
                  <c:v>23.72677936</c:v>
                </c:pt>
                <c:pt idx="366">
                  <c:v>23.7696111</c:v>
                </c:pt>
                <c:pt idx="367">
                  <c:v>23.7973171</c:v>
                </c:pt>
                <c:pt idx="368">
                  <c:v>23.82400742</c:v>
                </c:pt>
                <c:pt idx="369">
                  <c:v>23.83922053</c:v>
                </c:pt>
                <c:pt idx="370">
                  <c:v>23.85091968</c:v>
                </c:pt>
                <c:pt idx="371">
                  <c:v>23.88166557</c:v>
                </c:pt>
                <c:pt idx="372">
                  <c:v>23.90366608</c:v>
                </c:pt>
                <c:pt idx="373">
                  <c:v>23.97842903</c:v>
                </c:pt>
                <c:pt idx="374">
                  <c:v>23.99526742</c:v>
                </c:pt>
                <c:pt idx="375">
                  <c:v>24.03589921</c:v>
                </c:pt>
                <c:pt idx="376">
                  <c:v>24.07525475</c:v>
                </c:pt>
                <c:pt idx="377">
                  <c:v>24.12545452</c:v>
                </c:pt>
                <c:pt idx="378">
                  <c:v>24.1655214</c:v>
                </c:pt>
                <c:pt idx="379">
                  <c:v>24.21557009</c:v>
                </c:pt>
                <c:pt idx="380">
                  <c:v>24.25920128</c:v>
                </c:pt>
                <c:pt idx="381">
                  <c:v>24.29069199</c:v>
                </c:pt>
                <c:pt idx="382">
                  <c:v>24.32401318</c:v>
                </c:pt>
                <c:pt idx="383">
                  <c:v>24.35302868</c:v>
                </c:pt>
                <c:pt idx="384">
                  <c:v>24.37955653</c:v>
                </c:pt>
                <c:pt idx="385">
                  <c:v>24.41176629</c:v>
                </c:pt>
                <c:pt idx="386">
                  <c:v>24.44257929</c:v>
                </c:pt>
                <c:pt idx="387">
                  <c:v>24.46829884</c:v>
                </c:pt>
                <c:pt idx="388">
                  <c:v>24.54071279</c:v>
                </c:pt>
                <c:pt idx="389">
                  <c:v>24.59613956</c:v>
                </c:pt>
                <c:pt idx="390">
                  <c:v>24.6632564</c:v>
                </c:pt>
                <c:pt idx="391">
                  <c:v>24.71193497</c:v>
                </c:pt>
                <c:pt idx="392">
                  <c:v>24.79468773</c:v>
                </c:pt>
                <c:pt idx="393">
                  <c:v>24.84938466</c:v>
                </c:pt>
                <c:pt idx="394">
                  <c:v>24.86930846</c:v>
                </c:pt>
                <c:pt idx="395">
                  <c:v>24.93682978</c:v>
                </c:pt>
                <c:pt idx="396">
                  <c:v>24.97406392</c:v>
                </c:pt>
                <c:pt idx="397">
                  <c:v>25.01619045</c:v>
                </c:pt>
                <c:pt idx="398">
                  <c:v>25.03414426</c:v>
                </c:pt>
                <c:pt idx="399">
                  <c:v>25.08950276</c:v>
                </c:pt>
                <c:pt idx="400">
                  <c:v>25.11167526</c:v>
                </c:pt>
                <c:pt idx="401">
                  <c:v>25.14216991</c:v>
                </c:pt>
                <c:pt idx="402">
                  <c:v>25.16469897</c:v>
                </c:pt>
                <c:pt idx="403">
                  <c:v>25.23601076</c:v>
                </c:pt>
                <c:pt idx="404">
                  <c:v>25.26376605</c:v>
                </c:pt>
                <c:pt idx="405">
                  <c:v>25.3583568</c:v>
                </c:pt>
                <c:pt idx="406">
                  <c:v>25.39816502</c:v>
                </c:pt>
                <c:pt idx="407">
                  <c:v>25.42206053</c:v>
                </c:pt>
                <c:pt idx="408">
                  <c:v>25.45250615</c:v>
                </c:pt>
                <c:pt idx="409">
                  <c:v>25.48629922</c:v>
                </c:pt>
                <c:pt idx="410">
                  <c:v>25.55861983</c:v>
                </c:pt>
                <c:pt idx="411">
                  <c:v>25.61314945</c:v>
                </c:pt>
                <c:pt idx="412">
                  <c:v>25.6424581</c:v>
                </c:pt>
                <c:pt idx="413">
                  <c:v>25.69632466</c:v>
                </c:pt>
                <c:pt idx="414">
                  <c:v>25.73241359</c:v>
                </c:pt>
                <c:pt idx="415">
                  <c:v>25.75768493</c:v>
                </c:pt>
                <c:pt idx="416">
                  <c:v>25.79014939</c:v>
                </c:pt>
                <c:pt idx="417">
                  <c:v>25.80853532</c:v>
                </c:pt>
                <c:pt idx="418">
                  <c:v>25.84229836</c:v>
                </c:pt>
                <c:pt idx="419">
                  <c:v>25.91555643</c:v>
                </c:pt>
                <c:pt idx="420">
                  <c:v>26.0608213</c:v>
                </c:pt>
                <c:pt idx="421">
                  <c:v>26.09140717</c:v>
                </c:pt>
                <c:pt idx="422">
                  <c:v>26.10862157</c:v>
                </c:pt>
                <c:pt idx="423">
                  <c:v>26.14082265</c:v>
                </c:pt>
                <c:pt idx="424">
                  <c:v>26.16760685</c:v>
                </c:pt>
                <c:pt idx="425">
                  <c:v>26.22163365</c:v>
                </c:pt>
                <c:pt idx="426">
                  <c:v>26.24545181</c:v>
                </c:pt>
                <c:pt idx="427">
                  <c:v>26.32752371</c:v>
                </c:pt>
                <c:pt idx="428">
                  <c:v>26.37345302</c:v>
                </c:pt>
                <c:pt idx="429">
                  <c:v>26.41244997</c:v>
                </c:pt>
                <c:pt idx="430">
                  <c:v>26.45944399</c:v>
                </c:pt>
                <c:pt idx="431">
                  <c:v>26.51566182</c:v>
                </c:pt>
                <c:pt idx="432">
                  <c:v>26.54739643</c:v>
                </c:pt>
                <c:pt idx="433">
                  <c:v>26.60607857</c:v>
                </c:pt>
                <c:pt idx="434">
                  <c:v>26.6352671</c:v>
                </c:pt>
                <c:pt idx="435">
                  <c:v>26.6628131</c:v>
                </c:pt>
                <c:pt idx="436">
                  <c:v>26.71399618</c:v>
                </c:pt>
                <c:pt idx="437">
                  <c:v>26.73464151</c:v>
                </c:pt>
                <c:pt idx="438">
                  <c:v>26.79026195</c:v>
                </c:pt>
                <c:pt idx="439">
                  <c:v>26.8445043</c:v>
                </c:pt>
                <c:pt idx="440">
                  <c:v>26.88841648</c:v>
                </c:pt>
                <c:pt idx="441">
                  <c:v>26.95782705</c:v>
                </c:pt>
                <c:pt idx="442">
                  <c:v>27.02555337</c:v>
                </c:pt>
                <c:pt idx="443">
                  <c:v>27.06771291</c:v>
                </c:pt>
                <c:pt idx="444">
                  <c:v>27.09939724</c:v>
                </c:pt>
                <c:pt idx="445">
                  <c:v>27.1501175</c:v>
                </c:pt>
                <c:pt idx="446">
                  <c:v>27.20568036</c:v>
                </c:pt>
                <c:pt idx="447">
                  <c:v>27.23404938</c:v>
                </c:pt>
                <c:pt idx="448">
                  <c:v>27.27764628</c:v>
                </c:pt>
                <c:pt idx="449">
                  <c:v>27.36436361</c:v>
                </c:pt>
                <c:pt idx="450">
                  <c:v>27.38077462</c:v>
                </c:pt>
                <c:pt idx="451">
                  <c:v>27.40519268</c:v>
                </c:pt>
                <c:pt idx="452">
                  <c:v>27.43431265</c:v>
                </c:pt>
                <c:pt idx="453">
                  <c:v>27.47512131</c:v>
                </c:pt>
                <c:pt idx="454">
                  <c:v>27.51350863</c:v>
                </c:pt>
                <c:pt idx="455">
                  <c:v>27.58688263</c:v>
                </c:pt>
                <c:pt idx="456">
                  <c:v>27.68662995</c:v>
                </c:pt>
                <c:pt idx="457">
                  <c:v>27.71622499</c:v>
                </c:pt>
                <c:pt idx="458">
                  <c:v>27.7538233</c:v>
                </c:pt>
                <c:pt idx="459">
                  <c:v>27.79331951</c:v>
                </c:pt>
                <c:pt idx="460">
                  <c:v>27.81561192</c:v>
                </c:pt>
                <c:pt idx="461">
                  <c:v>27.88282317</c:v>
                </c:pt>
                <c:pt idx="462">
                  <c:v>27.94245241</c:v>
                </c:pt>
                <c:pt idx="463">
                  <c:v>27.97736557</c:v>
                </c:pt>
                <c:pt idx="464">
                  <c:v>28.06111832</c:v>
                </c:pt>
                <c:pt idx="465">
                  <c:v>28.09091309</c:v>
                </c:pt>
                <c:pt idx="466">
                  <c:v>28.15029656</c:v>
                </c:pt>
                <c:pt idx="467">
                  <c:v>28.18436029</c:v>
                </c:pt>
                <c:pt idx="468">
                  <c:v>28.2408129</c:v>
                </c:pt>
                <c:pt idx="469">
                  <c:v>28.26752426</c:v>
                </c:pt>
                <c:pt idx="470">
                  <c:v>28.30835763</c:v>
                </c:pt>
                <c:pt idx="471">
                  <c:v>28.34601074</c:v>
                </c:pt>
                <c:pt idx="472">
                  <c:v>28.39162852</c:v>
                </c:pt>
                <c:pt idx="473">
                  <c:v>28.44275164</c:v>
                </c:pt>
                <c:pt idx="474">
                  <c:v>28.53628538</c:v>
                </c:pt>
                <c:pt idx="475">
                  <c:v>28.56780918</c:v>
                </c:pt>
                <c:pt idx="476">
                  <c:v>28.6042368</c:v>
                </c:pt>
                <c:pt idx="477">
                  <c:v>28.67843146</c:v>
                </c:pt>
                <c:pt idx="478">
                  <c:v>28.72315084</c:v>
                </c:pt>
                <c:pt idx="479">
                  <c:v>28.76386231</c:v>
                </c:pt>
                <c:pt idx="480">
                  <c:v>28.81645274</c:v>
                </c:pt>
                <c:pt idx="481">
                  <c:v>28.88183164</c:v>
                </c:pt>
                <c:pt idx="482">
                  <c:v>28.91787256</c:v>
                </c:pt>
                <c:pt idx="483">
                  <c:v>28.94307726</c:v>
                </c:pt>
                <c:pt idx="484">
                  <c:v>28.9814135</c:v>
                </c:pt>
                <c:pt idx="485">
                  <c:v>29.02025665</c:v>
                </c:pt>
                <c:pt idx="486">
                  <c:v>29.03799207</c:v>
                </c:pt>
                <c:pt idx="487">
                  <c:v>29.09856665</c:v>
                </c:pt>
                <c:pt idx="488">
                  <c:v>29.12557848</c:v>
                </c:pt>
                <c:pt idx="489">
                  <c:v>29.1586058</c:v>
                </c:pt>
                <c:pt idx="490">
                  <c:v>29.21178578</c:v>
                </c:pt>
                <c:pt idx="491">
                  <c:v>29.30816735</c:v>
                </c:pt>
                <c:pt idx="492">
                  <c:v>29.37119988</c:v>
                </c:pt>
                <c:pt idx="493">
                  <c:v>29.41844411</c:v>
                </c:pt>
                <c:pt idx="494">
                  <c:v>29.59177654</c:v>
                </c:pt>
                <c:pt idx="495">
                  <c:v>29.71490398</c:v>
                </c:pt>
                <c:pt idx="496">
                  <c:v>29.74511667</c:v>
                </c:pt>
                <c:pt idx="497">
                  <c:v>29.79640572</c:v>
                </c:pt>
                <c:pt idx="498">
                  <c:v>29.82754307</c:v>
                </c:pt>
                <c:pt idx="499">
                  <c:v>29.84437355</c:v>
                </c:pt>
                <c:pt idx="500">
                  <c:v>29.92904872</c:v>
                </c:pt>
                <c:pt idx="501">
                  <c:v>29.97016404</c:v>
                </c:pt>
                <c:pt idx="502">
                  <c:v>30.01941924</c:v>
                </c:pt>
                <c:pt idx="503">
                  <c:v>30.07866106</c:v>
                </c:pt>
                <c:pt idx="504">
                  <c:v>30.10081232</c:v>
                </c:pt>
                <c:pt idx="505">
                  <c:v>30.16664162</c:v>
                </c:pt>
                <c:pt idx="506">
                  <c:v>30.21418572</c:v>
                </c:pt>
                <c:pt idx="507">
                  <c:v>30.23384237</c:v>
                </c:pt>
                <c:pt idx="508">
                  <c:v>30.25373804</c:v>
                </c:pt>
                <c:pt idx="509">
                  <c:v>30.28682109</c:v>
                </c:pt>
                <c:pt idx="510">
                  <c:v>30.34166526</c:v>
                </c:pt>
                <c:pt idx="511">
                  <c:v>30.36902459</c:v>
                </c:pt>
                <c:pt idx="512">
                  <c:v>30.48446536</c:v>
                </c:pt>
                <c:pt idx="513">
                  <c:v>30.57107082</c:v>
                </c:pt>
                <c:pt idx="514">
                  <c:v>30.63275908</c:v>
                </c:pt>
                <c:pt idx="515">
                  <c:v>30.65735921</c:v>
                </c:pt>
                <c:pt idx="516">
                  <c:v>30.68764955</c:v>
                </c:pt>
                <c:pt idx="517">
                  <c:v>30.88133714</c:v>
                </c:pt>
                <c:pt idx="518">
                  <c:v>30.92882794</c:v>
                </c:pt>
                <c:pt idx="519">
                  <c:v>30.96708373</c:v>
                </c:pt>
                <c:pt idx="520">
                  <c:v>30.98886804</c:v>
                </c:pt>
                <c:pt idx="521">
                  <c:v>31.03714788</c:v>
                </c:pt>
                <c:pt idx="522">
                  <c:v>31.09091522</c:v>
                </c:pt>
                <c:pt idx="523">
                  <c:v>31.12351199</c:v>
                </c:pt>
                <c:pt idx="524">
                  <c:v>31.19761375</c:v>
                </c:pt>
                <c:pt idx="525">
                  <c:v>31.24338159</c:v>
                </c:pt>
                <c:pt idx="526">
                  <c:v>31.3051425</c:v>
                </c:pt>
                <c:pt idx="527">
                  <c:v>31.33714868</c:v>
                </c:pt>
                <c:pt idx="528">
                  <c:v>31.40935239</c:v>
                </c:pt>
                <c:pt idx="529">
                  <c:v>31.48409171</c:v>
                </c:pt>
                <c:pt idx="530">
                  <c:v>31.52070385</c:v>
                </c:pt>
                <c:pt idx="531">
                  <c:v>31.62474419</c:v>
                </c:pt>
                <c:pt idx="532">
                  <c:v>31.7165799</c:v>
                </c:pt>
                <c:pt idx="533">
                  <c:v>31.77829543</c:v>
                </c:pt>
                <c:pt idx="534">
                  <c:v>31.87383169</c:v>
                </c:pt>
                <c:pt idx="535">
                  <c:v>31.91344997</c:v>
                </c:pt>
                <c:pt idx="536">
                  <c:v>31.94199739</c:v>
                </c:pt>
                <c:pt idx="537">
                  <c:v>31.9926461</c:v>
                </c:pt>
                <c:pt idx="538">
                  <c:v>32.02194468</c:v>
                </c:pt>
                <c:pt idx="539">
                  <c:v>32.07067151</c:v>
                </c:pt>
                <c:pt idx="540">
                  <c:v>32.1935082</c:v>
                </c:pt>
                <c:pt idx="541">
                  <c:v>32.21377734</c:v>
                </c:pt>
                <c:pt idx="542">
                  <c:v>32.26882304</c:v>
                </c:pt>
                <c:pt idx="543">
                  <c:v>32.30257804</c:v>
                </c:pt>
                <c:pt idx="544">
                  <c:v>32.35230273</c:v>
                </c:pt>
                <c:pt idx="545">
                  <c:v>32.45618314</c:v>
                </c:pt>
                <c:pt idx="546">
                  <c:v>32.58106496</c:v>
                </c:pt>
                <c:pt idx="547">
                  <c:v>32.60474254</c:v>
                </c:pt>
                <c:pt idx="548">
                  <c:v>32.7374075</c:v>
                </c:pt>
                <c:pt idx="549">
                  <c:v>32.79384351</c:v>
                </c:pt>
                <c:pt idx="550">
                  <c:v>32.8206536</c:v>
                </c:pt>
                <c:pt idx="551">
                  <c:v>32.87837448</c:v>
                </c:pt>
                <c:pt idx="552">
                  <c:v>32.9720264</c:v>
                </c:pt>
                <c:pt idx="553">
                  <c:v>33.00381981</c:v>
                </c:pt>
                <c:pt idx="554">
                  <c:v>33.04504521</c:v>
                </c:pt>
                <c:pt idx="555">
                  <c:v>33.09154577</c:v>
                </c:pt>
                <c:pt idx="556">
                  <c:v>33.16330202</c:v>
                </c:pt>
                <c:pt idx="557">
                  <c:v>33.21325131</c:v>
                </c:pt>
                <c:pt idx="558">
                  <c:v>33.27981411</c:v>
                </c:pt>
                <c:pt idx="559">
                  <c:v>33.32339872</c:v>
                </c:pt>
                <c:pt idx="560">
                  <c:v>33.36459667</c:v>
                </c:pt>
                <c:pt idx="561">
                  <c:v>33.41327916</c:v>
                </c:pt>
                <c:pt idx="562">
                  <c:v>33.45279748</c:v>
                </c:pt>
                <c:pt idx="563">
                  <c:v>33.50921172</c:v>
                </c:pt>
                <c:pt idx="564">
                  <c:v>33.53455441</c:v>
                </c:pt>
                <c:pt idx="565">
                  <c:v>33.59915531</c:v>
                </c:pt>
                <c:pt idx="566">
                  <c:v>33.68100765</c:v>
                </c:pt>
                <c:pt idx="567">
                  <c:v>33.71390023</c:v>
                </c:pt>
                <c:pt idx="568">
                  <c:v>33.79180123</c:v>
                </c:pt>
                <c:pt idx="569">
                  <c:v>33.88445164</c:v>
                </c:pt>
                <c:pt idx="570">
                  <c:v>33.958538</c:v>
                </c:pt>
                <c:pt idx="571">
                  <c:v>33.98373304</c:v>
                </c:pt>
                <c:pt idx="572">
                  <c:v>34.01383508</c:v>
                </c:pt>
                <c:pt idx="573">
                  <c:v>34.03775922</c:v>
                </c:pt>
                <c:pt idx="574">
                  <c:v>34.0616692</c:v>
                </c:pt>
                <c:pt idx="575">
                  <c:v>34.09149979</c:v>
                </c:pt>
                <c:pt idx="576">
                  <c:v>34.13178487</c:v>
                </c:pt>
                <c:pt idx="577">
                  <c:v>34.21755487</c:v>
                </c:pt>
                <c:pt idx="578">
                  <c:v>34.2947904</c:v>
                </c:pt>
                <c:pt idx="579">
                  <c:v>34.31388993</c:v>
                </c:pt>
                <c:pt idx="580">
                  <c:v>34.35740947</c:v>
                </c:pt>
                <c:pt idx="581">
                  <c:v>34.45130553</c:v>
                </c:pt>
                <c:pt idx="582">
                  <c:v>34.48388953</c:v>
                </c:pt>
                <c:pt idx="583">
                  <c:v>34.6487867</c:v>
                </c:pt>
                <c:pt idx="584">
                  <c:v>34.67469443</c:v>
                </c:pt>
                <c:pt idx="585">
                  <c:v>34.71137996</c:v>
                </c:pt>
                <c:pt idx="586">
                  <c:v>34.79924411</c:v>
                </c:pt>
                <c:pt idx="587">
                  <c:v>34.85436658</c:v>
                </c:pt>
                <c:pt idx="588">
                  <c:v>34.90624035</c:v>
                </c:pt>
                <c:pt idx="589">
                  <c:v>34.97252976</c:v>
                </c:pt>
                <c:pt idx="590">
                  <c:v>35.01967788</c:v>
                </c:pt>
                <c:pt idx="591">
                  <c:v>35.04981587</c:v>
                </c:pt>
                <c:pt idx="592">
                  <c:v>35.10602224</c:v>
                </c:pt>
                <c:pt idx="593">
                  <c:v>35.13716354</c:v>
                </c:pt>
                <c:pt idx="594">
                  <c:v>35.1699066</c:v>
                </c:pt>
                <c:pt idx="595">
                  <c:v>35.20638347</c:v>
                </c:pt>
                <c:pt idx="596">
                  <c:v>35.2423088</c:v>
                </c:pt>
                <c:pt idx="597">
                  <c:v>35.26163307</c:v>
                </c:pt>
                <c:pt idx="598">
                  <c:v>35.29798515</c:v>
                </c:pt>
                <c:pt idx="599">
                  <c:v>35.3815558</c:v>
                </c:pt>
                <c:pt idx="600">
                  <c:v>35.42606971</c:v>
                </c:pt>
                <c:pt idx="601">
                  <c:v>35.45753894</c:v>
                </c:pt>
                <c:pt idx="602">
                  <c:v>35.49496258</c:v>
                </c:pt>
                <c:pt idx="603">
                  <c:v>35.54926909</c:v>
                </c:pt>
                <c:pt idx="604">
                  <c:v>35.58829736</c:v>
                </c:pt>
                <c:pt idx="605">
                  <c:v>35.62155419</c:v>
                </c:pt>
                <c:pt idx="606">
                  <c:v>35.66732694</c:v>
                </c:pt>
                <c:pt idx="607">
                  <c:v>35.70781757</c:v>
                </c:pt>
                <c:pt idx="608">
                  <c:v>35.79265487</c:v>
                </c:pt>
                <c:pt idx="609">
                  <c:v>35.83678237</c:v>
                </c:pt>
                <c:pt idx="610">
                  <c:v>35.87009812</c:v>
                </c:pt>
                <c:pt idx="611">
                  <c:v>35.92941675</c:v>
                </c:pt>
                <c:pt idx="612">
                  <c:v>35.95662208</c:v>
                </c:pt>
                <c:pt idx="613">
                  <c:v>35.98439057</c:v>
                </c:pt>
                <c:pt idx="614">
                  <c:v>36.01569605</c:v>
                </c:pt>
                <c:pt idx="615">
                  <c:v>36.03895639</c:v>
                </c:pt>
                <c:pt idx="616">
                  <c:v>36.07601071</c:v>
                </c:pt>
                <c:pt idx="617">
                  <c:v>36.12297221</c:v>
                </c:pt>
                <c:pt idx="618">
                  <c:v>36.17080492</c:v>
                </c:pt>
                <c:pt idx="619">
                  <c:v>36.22101868</c:v>
                </c:pt>
                <c:pt idx="620">
                  <c:v>36.29201467</c:v>
                </c:pt>
                <c:pt idx="621">
                  <c:v>36.33842047</c:v>
                </c:pt>
                <c:pt idx="622">
                  <c:v>36.36896419</c:v>
                </c:pt>
                <c:pt idx="623">
                  <c:v>36.40856355</c:v>
                </c:pt>
                <c:pt idx="624">
                  <c:v>36.45678393</c:v>
                </c:pt>
                <c:pt idx="625">
                  <c:v>36.56606679</c:v>
                </c:pt>
                <c:pt idx="626">
                  <c:v>36.62367748</c:v>
                </c:pt>
                <c:pt idx="627">
                  <c:v>36.66452151</c:v>
                </c:pt>
                <c:pt idx="628">
                  <c:v>36.70224173</c:v>
                </c:pt>
                <c:pt idx="629">
                  <c:v>36.78906547</c:v>
                </c:pt>
                <c:pt idx="630">
                  <c:v>36.88393313</c:v>
                </c:pt>
                <c:pt idx="631">
                  <c:v>36.92069682</c:v>
                </c:pt>
                <c:pt idx="632">
                  <c:v>36.96347331</c:v>
                </c:pt>
                <c:pt idx="633">
                  <c:v>37.02379341</c:v>
                </c:pt>
                <c:pt idx="634">
                  <c:v>37.08849232</c:v>
                </c:pt>
                <c:pt idx="635">
                  <c:v>37.12808946</c:v>
                </c:pt>
                <c:pt idx="636">
                  <c:v>37.15639082</c:v>
                </c:pt>
                <c:pt idx="637">
                  <c:v>37.22239604</c:v>
                </c:pt>
                <c:pt idx="638">
                  <c:v>37.25215747</c:v>
                </c:pt>
                <c:pt idx="639">
                  <c:v>37.27790847</c:v>
                </c:pt>
                <c:pt idx="640">
                  <c:v>37.31005565</c:v>
                </c:pt>
                <c:pt idx="641">
                  <c:v>37.33832485</c:v>
                </c:pt>
                <c:pt idx="642">
                  <c:v>37.37517344</c:v>
                </c:pt>
                <c:pt idx="643">
                  <c:v>37.40985022</c:v>
                </c:pt>
                <c:pt idx="644">
                  <c:v>37.45141509</c:v>
                </c:pt>
                <c:pt idx="645">
                  <c:v>37.47552178</c:v>
                </c:pt>
                <c:pt idx="646">
                  <c:v>37.50503184</c:v>
                </c:pt>
                <c:pt idx="647">
                  <c:v>37.54239395</c:v>
                </c:pt>
                <c:pt idx="648">
                  <c:v>37.61409666</c:v>
                </c:pt>
                <c:pt idx="649">
                  <c:v>37.67760075</c:v>
                </c:pt>
                <c:pt idx="650">
                  <c:v>37.74666308</c:v>
                </c:pt>
                <c:pt idx="651">
                  <c:v>37.80784691</c:v>
                </c:pt>
                <c:pt idx="652">
                  <c:v>37.86352331</c:v>
                </c:pt>
                <c:pt idx="653">
                  <c:v>37.8925905</c:v>
                </c:pt>
                <c:pt idx="654">
                  <c:v>37.91819897</c:v>
                </c:pt>
                <c:pt idx="655">
                  <c:v>37.94305084</c:v>
                </c:pt>
                <c:pt idx="656">
                  <c:v>37.99963728</c:v>
                </c:pt>
                <c:pt idx="657">
                  <c:v>38.06620325</c:v>
                </c:pt>
                <c:pt idx="658">
                  <c:v>38.08897777</c:v>
                </c:pt>
                <c:pt idx="659">
                  <c:v>38.1240991</c:v>
                </c:pt>
                <c:pt idx="660">
                  <c:v>38.16936605</c:v>
                </c:pt>
                <c:pt idx="661">
                  <c:v>38.20647788</c:v>
                </c:pt>
                <c:pt idx="662">
                  <c:v>38.22333497</c:v>
                </c:pt>
                <c:pt idx="663">
                  <c:v>38.26495626</c:v>
                </c:pt>
                <c:pt idx="664">
                  <c:v>38.31694361</c:v>
                </c:pt>
                <c:pt idx="665">
                  <c:v>38.39933743</c:v>
                </c:pt>
                <c:pt idx="666">
                  <c:v>38.45003351</c:v>
                </c:pt>
                <c:pt idx="667">
                  <c:v>38.48356391</c:v>
                </c:pt>
                <c:pt idx="668">
                  <c:v>38.53609408</c:v>
                </c:pt>
                <c:pt idx="669">
                  <c:v>38.62504981</c:v>
                </c:pt>
                <c:pt idx="670">
                  <c:v>38.68165875</c:v>
                </c:pt>
                <c:pt idx="671">
                  <c:v>38.74025787</c:v>
                </c:pt>
                <c:pt idx="672">
                  <c:v>38.78074809</c:v>
                </c:pt>
                <c:pt idx="673">
                  <c:v>38.81197867</c:v>
                </c:pt>
                <c:pt idx="674">
                  <c:v>38.84463263</c:v>
                </c:pt>
                <c:pt idx="675">
                  <c:v>38.9284895</c:v>
                </c:pt>
                <c:pt idx="676">
                  <c:v>38.96765695</c:v>
                </c:pt>
                <c:pt idx="677">
                  <c:v>39.01252037</c:v>
                </c:pt>
                <c:pt idx="678">
                  <c:v>39.10940751</c:v>
                </c:pt>
                <c:pt idx="679">
                  <c:v>39.14581244</c:v>
                </c:pt>
                <c:pt idx="680">
                  <c:v>39.17478528</c:v>
                </c:pt>
                <c:pt idx="681">
                  <c:v>39.1920912</c:v>
                </c:pt>
                <c:pt idx="682">
                  <c:v>39.2497131</c:v>
                </c:pt>
                <c:pt idx="683">
                  <c:v>39.26579411</c:v>
                </c:pt>
                <c:pt idx="684">
                  <c:v>39.31113262</c:v>
                </c:pt>
                <c:pt idx="685">
                  <c:v>39.34923334</c:v>
                </c:pt>
                <c:pt idx="686">
                  <c:v>39.38656256</c:v>
                </c:pt>
                <c:pt idx="687">
                  <c:v>39.41433327</c:v>
                </c:pt>
                <c:pt idx="688">
                  <c:v>39.44995608</c:v>
                </c:pt>
                <c:pt idx="689">
                  <c:v>39.49245762</c:v>
                </c:pt>
                <c:pt idx="690">
                  <c:v>39.52991585</c:v>
                </c:pt>
                <c:pt idx="691">
                  <c:v>39.60242412</c:v>
                </c:pt>
                <c:pt idx="692">
                  <c:v>39.62017139</c:v>
                </c:pt>
                <c:pt idx="693">
                  <c:v>39.6960942</c:v>
                </c:pt>
                <c:pt idx="694">
                  <c:v>39.79350082</c:v>
                </c:pt>
                <c:pt idx="695">
                  <c:v>39.86010377</c:v>
                </c:pt>
                <c:pt idx="696">
                  <c:v>39.892697</c:v>
                </c:pt>
                <c:pt idx="697">
                  <c:v>39.92282596</c:v>
                </c:pt>
                <c:pt idx="698">
                  <c:v>39.95889466</c:v>
                </c:pt>
                <c:pt idx="699">
                  <c:v>39.99609122</c:v>
                </c:pt>
                <c:pt idx="700">
                  <c:v>40.02056214</c:v>
                </c:pt>
                <c:pt idx="701">
                  <c:v>40.05837384</c:v>
                </c:pt>
                <c:pt idx="702">
                  <c:v>40.08277354</c:v>
                </c:pt>
                <c:pt idx="703">
                  <c:v>40.12373093</c:v>
                </c:pt>
                <c:pt idx="704">
                  <c:v>40.1759741</c:v>
                </c:pt>
                <c:pt idx="705">
                  <c:v>40.21582955</c:v>
                </c:pt>
                <c:pt idx="706">
                  <c:v>40.24264174</c:v>
                </c:pt>
                <c:pt idx="707">
                  <c:v>40.27453442</c:v>
                </c:pt>
                <c:pt idx="708">
                  <c:v>40.3248815</c:v>
                </c:pt>
                <c:pt idx="709">
                  <c:v>40.36687457</c:v>
                </c:pt>
                <c:pt idx="710">
                  <c:v>40.40925424</c:v>
                </c:pt>
                <c:pt idx="711">
                  <c:v>40.45477849</c:v>
                </c:pt>
                <c:pt idx="712">
                  <c:v>40.48172697</c:v>
                </c:pt>
                <c:pt idx="713">
                  <c:v>40.51977527</c:v>
                </c:pt>
                <c:pt idx="714">
                  <c:v>40.54358268</c:v>
                </c:pt>
                <c:pt idx="715">
                  <c:v>40.60841838</c:v>
                </c:pt>
                <c:pt idx="716">
                  <c:v>40.65508955</c:v>
                </c:pt>
                <c:pt idx="717">
                  <c:v>40.69811156</c:v>
                </c:pt>
                <c:pt idx="718">
                  <c:v>40.7173951</c:v>
                </c:pt>
                <c:pt idx="719">
                  <c:v>40.74108395</c:v>
                </c:pt>
                <c:pt idx="720">
                  <c:v>40.78525626</c:v>
                </c:pt>
                <c:pt idx="721">
                  <c:v>40.82901031</c:v>
                </c:pt>
                <c:pt idx="722">
                  <c:v>40.87316692</c:v>
                </c:pt>
                <c:pt idx="723">
                  <c:v>40.94545745</c:v>
                </c:pt>
                <c:pt idx="724">
                  <c:v>40.99587159</c:v>
                </c:pt>
                <c:pt idx="725">
                  <c:v>41.04742501</c:v>
                </c:pt>
                <c:pt idx="726">
                  <c:v>41.3525496</c:v>
                </c:pt>
                <c:pt idx="727">
                  <c:v>41.36324548</c:v>
                </c:pt>
                <c:pt idx="728">
                  <c:v>41.38375637</c:v>
                </c:pt>
                <c:pt idx="729">
                  <c:v>41.40361264</c:v>
                </c:pt>
                <c:pt idx="730">
                  <c:v>41.43636781</c:v>
                </c:pt>
                <c:pt idx="731">
                  <c:v>41.55865805</c:v>
                </c:pt>
                <c:pt idx="732">
                  <c:v>41.58553096</c:v>
                </c:pt>
                <c:pt idx="733">
                  <c:v>41.60586691</c:v>
                </c:pt>
                <c:pt idx="734">
                  <c:v>41.63417291</c:v>
                </c:pt>
                <c:pt idx="735">
                  <c:v>41.71509375</c:v>
                </c:pt>
                <c:pt idx="736">
                  <c:v>41.75347394</c:v>
                </c:pt>
                <c:pt idx="737">
                  <c:v>41.80123829</c:v>
                </c:pt>
                <c:pt idx="738">
                  <c:v>41.83678622</c:v>
                </c:pt>
                <c:pt idx="739">
                  <c:v>41.87685892</c:v>
                </c:pt>
                <c:pt idx="740">
                  <c:v>41.91625819</c:v>
                </c:pt>
                <c:pt idx="741">
                  <c:v>41.96269379</c:v>
                </c:pt>
                <c:pt idx="742">
                  <c:v>42.04085125</c:v>
                </c:pt>
                <c:pt idx="743">
                  <c:v>42.099338</c:v>
                </c:pt>
                <c:pt idx="744">
                  <c:v>42.13936818</c:v>
                </c:pt>
                <c:pt idx="745">
                  <c:v>42.20568075</c:v>
                </c:pt>
                <c:pt idx="746">
                  <c:v>42.24202527</c:v>
                </c:pt>
                <c:pt idx="747">
                  <c:v>42.2953925</c:v>
                </c:pt>
                <c:pt idx="748">
                  <c:v>42.32137964</c:v>
                </c:pt>
                <c:pt idx="749">
                  <c:v>42.34665996</c:v>
                </c:pt>
                <c:pt idx="750">
                  <c:v>42.38964209</c:v>
                </c:pt>
                <c:pt idx="751">
                  <c:v>42.41410427</c:v>
                </c:pt>
                <c:pt idx="752">
                  <c:v>42.46828999</c:v>
                </c:pt>
                <c:pt idx="753">
                  <c:v>42.50572035</c:v>
                </c:pt>
                <c:pt idx="754">
                  <c:v>42.54063437</c:v>
                </c:pt>
                <c:pt idx="755">
                  <c:v>42.5694197</c:v>
                </c:pt>
                <c:pt idx="756">
                  <c:v>42.58928695</c:v>
                </c:pt>
                <c:pt idx="757">
                  <c:v>42.61639853</c:v>
                </c:pt>
                <c:pt idx="758">
                  <c:v>42.64859366</c:v>
                </c:pt>
                <c:pt idx="759">
                  <c:v>42.67170068</c:v>
                </c:pt>
                <c:pt idx="760">
                  <c:v>42.70634631</c:v>
                </c:pt>
                <c:pt idx="761">
                  <c:v>42.75214158</c:v>
                </c:pt>
                <c:pt idx="762">
                  <c:v>42.78689244</c:v>
                </c:pt>
                <c:pt idx="763">
                  <c:v>42.8341917</c:v>
                </c:pt>
                <c:pt idx="764">
                  <c:v>42.86757317</c:v>
                </c:pt>
                <c:pt idx="765">
                  <c:v>42.90142823</c:v>
                </c:pt>
                <c:pt idx="766">
                  <c:v>42.94281635</c:v>
                </c:pt>
                <c:pt idx="767">
                  <c:v>42.97718439</c:v>
                </c:pt>
                <c:pt idx="768">
                  <c:v>43.00585498</c:v>
                </c:pt>
                <c:pt idx="769">
                  <c:v>43.04558895</c:v>
                </c:pt>
                <c:pt idx="770">
                  <c:v>43.07276258</c:v>
                </c:pt>
                <c:pt idx="771">
                  <c:v>43.09263577</c:v>
                </c:pt>
                <c:pt idx="772">
                  <c:v>43.13291465</c:v>
                </c:pt>
                <c:pt idx="773">
                  <c:v>43.18437208</c:v>
                </c:pt>
                <c:pt idx="774">
                  <c:v>43.2288431</c:v>
                </c:pt>
                <c:pt idx="775">
                  <c:v>43.25386882</c:v>
                </c:pt>
                <c:pt idx="776">
                  <c:v>43.29516666</c:v>
                </c:pt>
                <c:pt idx="777">
                  <c:v>43.31554858</c:v>
                </c:pt>
                <c:pt idx="778">
                  <c:v>43.33847875</c:v>
                </c:pt>
                <c:pt idx="779">
                  <c:v>43.35434624</c:v>
                </c:pt>
                <c:pt idx="780">
                  <c:v>43.36977251</c:v>
                </c:pt>
                <c:pt idx="781">
                  <c:v>43.38696695</c:v>
                </c:pt>
                <c:pt idx="782">
                  <c:v>43.42018774</c:v>
                </c:pt>
                <c:pt idx="783">
                  <c:v>43.453492</c:v>
                </c:pt>
                <c:pt idx="784">
                  <c:v>43.52380545</c:v>
                </c:pt>
                <c:pt idx="785">
                  <c:v>43.55211359</c:v>
                </c:pt>
                <c:pt idx="786">
                  <c:v>43.60740141</c:v>
                </c:pt>
                <c:pt idx="787">
                  <c:v>43.63837526</c:v>
                </c:pt>
                <c:pt idx="788">
                  <c:v>43.67730061</c:v>
                </c:pt>
                <c:pt idx="789">
                  <c:v>43.7095187</c:v>
                </c:pt>
                <c:pt idx="790">
                  <c:v>43.74371314</c:v>
                </c:pt>
                <c:pt idx="791">
                  <c:v>43.75481276</c:v>
                </c:pt>
                <c:pt idx="792">
                  <c:v>43.77396547</c:v>
                </c:pt>
                <c:pt idx="793">
                  <c:v>43.81115921</c:v>
                </c:pt>
                <c:pt idx="794">
                  <c:v>43.87467561</c:v>
                </c:pt>
                <c:pt idx="795">
                  <c:v>43.91177339</c:v>
                </c:pt>
                <c:pt idx="796">
                  <c:v>43.96336613</c:v>
                </c:pt>
                <c:pt idx="797">
                  <c:v>44.02702622</c:v>
                </c:pt>
                <c:pt idx="798">
                  <c:v>44.07450489</c:v>
                </c:pt>
                <c:pt idx="799">
                  <c:v>44.13171839</c:v>
                </c:pt>
                <c:pt idx="800">
                  <c:v>44.14772666</c:v>
                </c:pt>
                <c:pt idx="801">
                  <c:v>44.18082938</c:v>
                </c:pt>
                <c:pt idx="802">
                  <c:v>44.24563842</c:v>
                </c:pt>
                <c:pt idx="803">
                  <c:v>44.26584919</c:v>
                </c:pt>
                <c:pt idx="804">
                  <c:v>44.29022881</c:v>
                </c:pt>
                <c:pt idx="805">
                  <c:v>44.31999857</c:v>
                </c:pt>
                <c:pt idx="806">
                  <c:v>44.34716277</c:v>
                </c:pt>
                <c:pt idx="807">
                  <c:v>44.37961511</c:v>
                </c:pt>
                <c:pt idx="808">
                  <c:v>44.40091414</c:v>
                </c:pt>
                <c:pt idx="809">
                  <c:v>44.41979233</c:v>
                </c:pt>
                <c:pt idx="810">
                  <c:v>44.4388962</c:v>
                </c:pt>
                <c:pt idx="811">
                  <c:v>44.50065359</c:v>
                </c:pt>
                <c:pt idx="812">
                  <c:v>44.52591883</c:v>
                </c:pt>
                <c:pt idx="813">
                  <c:v>44.54557161</c:v>
                </c:pt>
                <c:pt idx="814">
                  <c:v>44.57570984</c:v>
                </c:pt>
                <c:pt idx="815">
                  <c:v>44.59524217</c:v>
                </c:pt>
                <c:pt idx="816">
                  <c:v>44.62516633</c:v>
                </c:pt>
                <c:pt idx="817">
                  <c:v>44.664412</c:v>
                </c:pt>
                <c:pt idx="818">
                  <c:v>44.68819782</c:v>
                </c:pt>
                <c:pt idx="819">
                  <c:v>44.70845029</c:v>
                </c:pt>
                <c:pt idx="820">
                  <c:v>44.76879365</c:v>
                </c:pt>
                <c:pt idx="821">
                  <c:v>44.78078458</c:v>
                </c:pt>
                <c:pt idx="822">
                  <c:v>44.79154243</c:v>
                </c:pt>
                <c:pt idx="823">
                  <c:v>44.81753803</c:v>
                </c:pt>
                <c:pt idx="824">
                  <c:v>44.84584128</c:v>
                </c:pt>
                <c:pt idx="825">
                  <c:v>44.86704409</c:v>
                </c:pt>
                <c:pt idx="826">
                  <c:v>44.88734976</c:v>
                </c:pt>
                <c:pt idx="827">
                  <c:v>44.92457263</c:v>
                </c:pt>
                <c:pt idx="828">
                  <c:v>44.95591465</c:v>
                </c:pt>
                <c:pt idx="829">
                  <c:v>44.98528608</c:v>
                </c:pt>
                <c:pt idx="830">
                  <c:v>45.09400718</c:v>
                </c:pt>
                <c:pt idx="831">
                  <c:v>45.12482263</c:v>
                </c:pt>
                <c:pt idx="832">
                  <c:v>45.14580934</c:v>
                </c:pt>
                <c:pt idx="833">
                  <c:v>45.16595262</c:v>
                </c:pt>
                <c:pt idx="834">
                  <c:v>45.17880672</c:v>
                </c:pt>
                <c:pt idx="835">
                  <c:v>45.19543263</c:v>
                </c:pt>
                <c:pt idx="836">
                  <c:v>45.20989243</c:v>
                </c:pt>
                <c:pt idx="837">
                  <c:v>45.22604407</c:v>
                </c:pt>
                <c:pt idx="838">
                  <c:v>45.24279835</c:v>
                </c:pt>
                <c:pt idx="839">
                  <c:v>45.26493827</c:v>
                </c:pt>
                <c:pt idx="840">
                  <c:v>45.30363141</c:v>
                </c:pt>
                <c:pt idx="841">
                  <c:v>45.34375036</c:v>
                </c:pt>
                <c:pt idx="842">
                  <c:v>45.37996202</c:v>
                </c:pt>
                <c:pt idx="843">
                  <c:v>45.40412871</c:v>
                </c:pt>
                <c:pt idx="844">
                  <c:v>45.42999209</c:v>
                </c:pt>
                <c:pt idx="845">
                  <c:v>45.45793793</c:v>
                </c:pt>
                <c:pt idx="846">
                  <c:v>45.48960686</c:v>
                </c:pt>
                <c:pt idx="847">
                  <c:v>45.50864852</c:v>
                </c:pt>
                <c:pt idx="848">
                  <c:v>45.54187715</c:v>
                </c:pt>
                <c:pt idx="849">
                  <c:v>45.57684764</c:v>
                </c:pt>
                <c:pt idx="850">
                  <c:v>45.60819986</c:v>
                </c:pt>
                <c:pt idx="851">
                  <c:v>45.65919624</c:v>
                </c:pt>
                <c:pt idx="852">
                  <c:v>45.69153904</c:v>
                </c:pt>
                <c:pt idx="853">
                  <c:v>45.75008505</c:v>
                </c:pt>
                <c:pt idx="854">
                  <c:v>45.78588055</c:v>
                </c:pt>
                <c:pt idx="855">
                  <c:v>45.81377043</c:v>
                </c:pt>
                <c:pt idx="856">
                  <c:v>45.87954631</c:v>
                </c:pt>
                <c:pt idx="857">
                  <c:v>45.91439204</c:v>
                </c:pt>
                <c:pt idx="858">
                  <c:v>45.95687442</c:v>
                </c:pt>
                <c:pt idx="859">
                  <c:v>45.98479216</c:v>
                </c:pt>
                <c:pt idx="860">
                  <c:v>46.01548349</c:v>
                </c:pt>
                <c:pt idx="861">
                  <c:v>46.03508526</c:v>
                </c:pt>
                <c:pt idx="862">
                  <c:v>46.06725814</c:v>
                </c:pt>
                <c:pt idx="863">
                  <c:v>46.08311429</c:v>
                </c:pt>
                <c:pt idx="864">
                  <c:v>46.11391186</c:v>
                </c:pt>
                <c:pt idx="865">
                  <c:v>46.13495652</c:v>
                </c:pt>
                <c:pt idx="866">
                  <c:v>46.15505064</c:v>
                </c:pt>
                <c:pt idx="867">
                  <c:v>46.19069994</c:v>
                </c:pt>
                <c:pt idx="868">
                  <c:v>46.20578512</c:v>
                </c:pt>
                <c:pt idx="869">
                  <c:v>46.22039632</c:v>
                </c:pt>
                <c:pt idx="870">
                  <c:v>46.24737599</c:v>
                </c:pt>
                <c:pt idx="871">
                  <c:v>46.27374286</c:v>
                </c:pt>
                <c:pt idx="872">
                  <c:v>46.30345403</c:v>
                </c:pt>
                <c:pt idx="873">
                  <c:v>46.33142587</c:v>
                </c:pt>
                <c:pt idx="874">
                  <c:v>46.36688346</c:v>
                </c:pt>
                <c:pt idx="875">
                  <c:v>46.38058206</c:v>
                </c:pt>
                <c:pt idx="876">
                  <c:v>46.39667111</c:v>
                </c:pt>
                <c:pt idx="877">
                  <c:v>46.42096599</c:v>
                </c:pt>
                <c:pt idx="878">
                  <c:v>46.44573783</c:v>
                </c:pt>
                <c:pt idx="879">
                  <c:v>46.46392203</c:v>
                </c:pt>
                <c:pt idx="880">
                  <c:v>46.4870784</c:v>
                </c:pt>
                <c:pt idx="881">
                  <c:v>46.50733856</c:v>
                </c:pt>
                <c:pt idx="882">
                  <c:v>46.5337526</c:v>
                </c:pt>
                <c:pt idx="883">
                  <c:v>46.55821036</c:v>
                </c:pt>
                <c:pt idx="884">
                  <c:v>46.56920141</c:v>
                </c:pt>
                <c:pt idx="885">
                  <c:v>46.59473385</c:v>
                </c:pt>
                <c:pt idx="886">
                  <c:v>46.61079408</c:v>
                </c:pt>
                <c:pt idx="887">
                  <c:v>46.63429653</c:v>
                </c:pt>
                <c:pt idx="888">
                  <c:v>46.65146182</c:v>
                </c:pt>
                <c:pt idx="889">
                  <c:v>46.71032931</c:v>
                </c:pt>
                <c:pt idx="890">
                  <c:v>46.74715939</c:v>
                </c:pt>
                <c:pt idx="891">
                  <c:v>46.77661025</c:v>
                </c:pt>
                <c:pt idx="892">
                  <c:v>46.79339273</c:v>
                </c:pt>
                <c:pt idx="893">
                  <c:v>46.81621894</c:v>
                </c:pt>
                <c:pt idx="894">
                  <c:v>46.8335292</c:v>
                </c:pt>
                <c:pt idx="895">
                  <c:v>46.86384484</c:v>
                </c:pt>
                <c:pt idx="896">
                  <c:v>46.89701975</c:v>
                </c:pt>
                <c:pt idx="897">
                  <c:v>46.94532033</c:v>
                </c:pt>
                <c:pt idx="898">
                  <c:v>46.96507722</c:v>
                </c:pt>
                <c:pt idx="899">
                  <c:v>46.98458475</c:v>
                </c:pt>
                <c:pt idx="900">
                  <c:v>47.00706255</c:v>
                </c:pt>
                <c:pt idx="901">
                  <c:v>47.03432147</c:v>
                </c:pt>
                <c:pt idx="902">
                  <c:v>47.05584302</c:v>
                </c:pt>
                <c:pt idx="903">
                  <c:v>47.07631326</c:v>
                </c:pt>
                <c:pt idx="904">
                  <c:v>47.08842084</c:v>
                </c:pt>
                <c:pt idx="905">
                  <c:v>47.11019512</c:v>
                </c:pt>
                <c:pt idx="906">
                  <c:v>47.14521107</c:v>
                </c:pt>
                <c:pt idx="907">
                  <c:v>47.20572303</c:v>
                </c:pt>
                <c:pt idx="908">
                  <c:v>47.2348448</c:v>
                </c:pt>
                <c:pt idx="909">
                  <c:v>47.2656966</c:v>
                </c:pt>
                <c:pt idx="910">
                  <c:v>47.30316932</c:v>
                </c:pt>
                <c:pt idx="911">
                  <c:v>47.34793283</c:v>
                </c:pt>
                <c:pt idx="912">
                  <c:v>47.3760435</c:v>
                </c:pt>
                <c:pt idx="913">
                  <c:v>47.4007084</c:v>
                </c:pt>
                <c:pt idx="914">
                  <c:v>47.42328596</c:v>
                </c:pt>
                <c:pt idx="915">
                  <c:v>47.46735592</c:v>
                </c:pt>
                <c:pt idx="916">
                  <c:v>47.49452987</c:v>
                </c:pt>
                <c:pt idx="917">
                  <c:v>47.52112465</c:v>
                </c:pt>
                <c:pt idx="918">
                  <c:v>47.55709496</c:v>
                </c:pt>
                <c:pt idx="919">
                  <c:v>47.58791103</c:v>
                </c:pt>
                <c:pt idx="920">
                  <c:v>47.61136257</c:v>
                </c:pt>
                <c:pt idx="921">
                  <c:v>47.63262966</c:v>
                </c:pt>
                <c:pt idx="922">
                  <c:v>47.65825639</c:v>
                </c:pt>
                <c:pt idx="923">
                  <c:v>47.67385976</c:v>
                </c:pt>
                <c:pt idx="924">
                  <c:v>47.69288407</c:v>
                </c:pt>
                <c:pt idx="925">
                  <c:v>47.720292</c:v>
                </c:pt>
                <c:pt idx="926">
                  <c:v>47.73564618</c:v>
                </c:pt>
                <c:pt idx="927">
                  <c:v>47.78793768</c:v>
                </c:pt>
                <c:pt idx="928">
                  <c:v>47.80565255</c:v>
                </c:pt>
                <c:pt idx="929">
                  <c:v>47.83530516</c:v>
                </c:pt>
                <c:pt idx="930">
                  <c:v>47.85116476</c:v>
                </c:pt>
                <c:pt idx="931">
                  <c:v>47.86429211</c:v>
                </c:pt>
                <c:pt idx="932">
                  <c:v>47.89091236</c:v>
                </c:pt>
                <c:pt idx="933">
                  <c:v>47.91571994</c:v>
                </c:pt>
                <c:pt idx="934">
                  <c:v>47.92931691</c:v>
                </c:pt>
                <c:pt idx="935">
                  <c:v>47.98966747</c:v>
                </c:pt>
                <c:pt idx="936">
                  <c:v>48.03031678</c:v>
                </c:pt>
                <c:pt idx="937">
                  <c:v>48.04346152</c:v>
                </c:pt>
                <c:pt idx="938">
                  <c:v>48.05442245</c:v>
                </c:pt>
                <c:pt idx="939">
                  <c:v>48.0707723</c:v>
                </c:pt>
                <c:pt idx="940">
                  <c:v>48.08738099</c:v>
                </c:pt>
                <c:pt idx="941">
                  <c:v>48.10333514</c:v>
                </c:pt>
                <c:pt idx="942">
                  <c:v>48.13912856</c:v>
                </c:pt>
                <c:pt idx="943">
                  <c:v>48.16458731</c:v>
                </c:pt>
                <c:pt idx="944">
                  <c:v>48.182827</c:v>
                </c:pt>
                <c:pt idx="945">
                  <c:v>48.19890466</c:v>
                </c:pt>
                <c:pt idx="946">
                  <c:v>48.21870851</c:v>
                </c:pt>
                <c:pt idx="947">
                  <c:v>48.24795369</c:v>
                </c:pt>
                <c:pt idx="948">
                  <c:v>48.27866018</c:v>
                </c:pt>
                <c:pt idx="949">
                  <c:v>48.30301745</c:v>
                </c:pt>
                <c:pt idx="950">
                  <c:v>48.3347072</c:v>
                </c:pt>
                <c:pt idx="951">
                  <c:v>48.38325414</c:v>
                </c:pt>
                <c:pt idx="952">
                  <c:v>48.41085591</c:v>
                </c:pt>
                <c:pt idx="953">
                  <c:v>48.44419142</c:v>
                </c:pt>
                <c:pt idx="954">
                  <c:v>48.47887588</c:v>
                </c:pt>
                <c:pt idx="955">
                  <c:v>48.49293796</c:v>
                </c:pt>
                <c:pt idx="956">
                  <c:v>48.51037001</c:v>
                </c:pt>
                <c:pt idx="957">
                  <c:v>48.53773546</c:v>
                </c:pt>
                <c:pt idx="958">
                  <c:v>48.55868084</c:v>
                </c:pt>
                <c:pt idx="959">
                  <c:v>48.58636906</c:v>
                </c:pt>
                <c:pt idx="960">
                  <c:v>48.60420688</c:v>
                </c:pt>
                <c:pt idx="961">
                  <c:v>48.61846944</c:v>
                </c:pt>
                <c:pt idx="962">
                  <c:v>48.65463183</c:v>
                </c:pt>
                <c:pt idx="963">
                  <c:v>48.6805355</c:v>
                </c:pt>
                <c:pt idx="964">
                  <c:v>48.71483307</c:v>
                </c:pt>
                <c:pt idx="965">
                  <c:v>48.7425892</c:v>
                </c:pt>
                <c:pt idx="966">
                  <c:v>48.75792333</c:v>
                </c:pt>
                <c:pt idx="967">
                  <c:v>48.77688361</c:v>
                </c:pt>
                <c:pt idx="968">
                  <c:v>48.80500601</c:v>
                </c:pt>
                <c:pt idx="969">
                  <c:v>48.83495126</c:v>
                </c:pt>
                <c:pt idx="970">
                  <c:v>48.849085</c:v>
                </c:pt>
                <c:pt idx="971">
                  <c:v>48.86766107</c:v>
                </c:pt>
                <c:pt idx="972">
                  <c:v>48.90266866</c:v>
                </c:pt>
                <c:pt idx="973">
                  <c:v>48.92320823</c:v>
                </c:pt>
                <c:pt idx="974">
                  <c:v>48.94353322</c:v>
                </c:pt>
                <c:pt idx="975">
                  <c:v>48.9689464</c:v>
                </c:pt>
                <c:pt idx="976">
                  <c:v>49.01625641</c:v>
                </c:pt>
                <c:pt idx="977">
                  <c:v>49.05359786</c:v>
                </c:pt>
                <c:pt idx="978">
                  <c:v>49.07229384</c:v>
                </c:pt>
                <c:pt idx="979">
                  <c:v>49.09735745</c:v>
                </c:pt>
                <c:pt idx="980">
                  <c:v>49.12310217</c:v>
                </c:pt>
                <c:pt idx="981">
                  <c:v>49.15675632</c:v>
                </c:pt>
                <c:pt idx="982">
                  <c:v>49.17693046</c:v>
                </c:pt>
                <c:pt idx="983">
                  <c:v>49.18785421</c:v>
                </c:pt>
                <c:pt idx="984">
                  <c:v>49.20740363</c:v>
                </c:pt>
                <c:pt idx="985">
                  <c:v>49.22199004</c:v>
                </c:pt>
                <c:pt idx="986">
                  <c:v>49.24085364</c:v>
                </c:pt>
                <c:pt idx="987">
                  <c:v>49.26153979</c:v>
                </c:pt>
                <c:pt idx="988">
                  <c:v>49.29419902</c:v>
                </c:pt>
                <c:pt idx="989">
                  <c:v>49.31185665</c:v>
                </c:pt>
                <c:pt idx="990">
                  <c:v>49.35592411</c:v>
                </c:pt>
                <c:pt idx="991">
                  <c:v>49.38218824</c:v>
                </c:pt>
                <c:pt idx="992">
                  <c:v>49.39254846</c:v>
                </c:pt>
                <c:pt idx="993">
                  <c:v>49.40968855</c:v>
                </c:pt>
                <c:pt idx="994">
                  <c:v>49.43031495</c:v>
                </c:pt>
                <c:pt idx="995">
                  <c:v>49.4457672</c:v>
                </c:pt>
                <c:pt idx="996">
                  <c:v>49.46307991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8733936"/>
        <c:axId val="-1628737328"/>
      </c:lineChart>
      <c:catAx>
        <c:axId val="-162872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28740960"/>
        <c:crosses val="autoZero"/>
        <c:auto val="1"/>
        <c:lblAlgn val="ctr"/>
        <c:lblOffset val="100"/>
        <c:noMultiLvlLbl val="0"/>
      </c:catAx>
      <c:valAx>
        <c:axId val="-16287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Impressions</a:t>
                </a:r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28726816"/>
        <c:crosses val="autoZero"/>
        <c:crossBetween val="between"/>
      </c:valAx>
      <c:valAx>
        <c:axId val="-16287373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CPM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28733936"/>
        <c:crosses val="max"/>
        <c:crossBetween val="between"/>
      </c:valAx>
      <c:catAx>
        <c:axId val="-162873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2873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CTR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Linear CTR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constant!$A$2:$A$101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'combine graphs'!$E$8:$E$998</c:f>
              <c:numCache>
                <c:formatCode>General</c:formatCode>
                <c:ptCount val="100"/>
                <c:pt idx="0">
                  <c:v>0.009114583</c:v>
                </c:pt>
                <c:pt idx="1">
                  <c:v>0.005025126</c:v>
                </c:pt>
                <c:pt idx="2">
                  <c:v>0.002905921</c:v>
                </c:pt>
                <c:pt idx="3">
                  <c:v>0.001920307</c:v>
                </c:pt>
                <c:pt idx="4">
                  <c:v>0.001531394</c:v>
                </c:pt>
                <c:pt idx="5">
                  <c:v>0.001319435</c:v>
                </c:pt>
                <c:pt idx="6">
                  <c:v>0.001075731</c:v>
                </c:pt>
                <c:pt idx="7">
                  <c:v>0.000897263</c:v>
                </c:pt>
                <c:pt idx="8">
                  <c:v>0.00078235</c:v>
                </c:pt>
                <c:pt idx="9">
                  <c:v>0.000694107</c:v>
                </c:pt>
                <c:pt idx="10">
                  <c:v>0.000626253</c:v>
                </c:pt>
                <c:pt idx="11">
                  <c:v>0.000630336</c:v>
                </c:pt>
                <c:pt idx="12">
                  <c:v>0.000580108</c:v>
                </c:pt>
                <c:pt idx="13">
                  <c:v>0.000584681</c:v>
                </c:pt>
                <c:pt idx="14">
                  <c:v>0.000533808</c:v>
                </c:pt>
                <c:pt idx="15">
                  <c:v>0.00053318</c:v>
                </c:pt>
                <c:pt idx="16">
                  <c:v>0.000533008</c:v>
                </c:pt>
                <c:pt idx="17">
                  <c:v>0.000482892</c:v>
                </c:pt>
                <c:pt idx="18">
                  <c:v>0.00047675</c:v>
                </c:pt>
                <c:pt idx="19">
                  <c:v>0.000441774</c:v>
                </c:pt>
                <c:pt idx="20">
                  <c:v>0.000517838</c:v>
                </c:pt>
                <c:pt idx="21">
                  <c:v>0.000531982</c:v>
                </c:pt>
                <c:pt idx="22">
                  <c:v>0.000546487</c:v>
                </c:pt>
                <c:pt idx="23">
                  <c:v>0.0005379</c:v>
                </c:pt>
                <c:pt idx="24">
                  <c:v>0.000527972</c:v>
                </c:pt>
                <c:pt idx="25">
                  <c:v>0.000585681</c:v>
                </c:pt>
                <c:pt idx="26">
                  <c:v>0.000560679</c:v>
                </c:pt>
                <c:pt idx="27">
                  <c:v>0.000540007</c:v>
                </c:pt>
                <c:pt idx="28">
                  <c:v>0.000542584</c:v>
                </c:pt>
                <c:pt idx="29">
                  <c:v>0.000542271</c:v>
                </c:pt>
                <c:pt idx="30">
                  <c:v>0.000521982</c:v>
                </c:pt>
                <c:pt idx="31">
                  <c:v>0.00050783</c:v>
                </c:pt>
                <c:pt idx="32">
                  <c:v>0.000555441</c:v>
                </c:pt>
                <c:pt idx="33">
                  <c:v>0.000553676</c:v>
                </c:pt>
                <c:pt idx="34">
                  <c:v>0.000555814</c:v>
                </c:pt>
                <c:pt idx="35">
                  <c:v>0.000568165</c:v>
                </c:pt>
                <c:pt idx="36">
                  <c:v>0.000579186</c:v>
                </c:pt>
                <c:pt idx="37">
                  <c:v>0.000564583</c:v>
                </c:pt>
                <c:pt idx="38">
                  <c:v>0.000551476</c:v>
                </c:pt>
                <c:pt idx="39">
                  <c:v>0.000532488</c:v>
                </c:pt>
                <c:pt idx="40">
                  <c:v>0.000544166</c:v>
                </c:pt>
                <c:pt idx="41">
                  <c:v>0.000543686</c:v>
                </c:pt>
                <c:pt idx="42">
                  <c:v>0.000530472</c:v>
                </c:pt>
                <c:pt idx="43">
                  <c:v>0.000542031</c:v>
                </c:pt>
                <c:pt idx="44">
                  <c:v>0.000551268</c:v>
                </c:pt>
                <c:pt idx="45">
                  <c:v>0.000538437</c:v>
                </c:pt>
                <c:pt idx="46">
                  <c:v>0.000570094</c:v>
                </c:pt>
                <c:pt idx="47">
                  <c:v>0.000578915</c:v>
                </c:pt>
                <c:pt idx="48">
                  <c:v>0.000587236</c:v>
                </c:pt>
                <c:pt idx="49">
                  <c:v>0.000592538</c:v>
                </c:pt>
                <c:pt idx="50">
                  <c:v>0.000589988</c:v>
                </c:pt>
                <c:pt idx="51">
                  <c:v>0.000617817</c:v>
                </c:pt>
                <c:pt idx="52">
                  <c:v>0.000610839</c:v>
                </c:pt>
                <c:pt idx="53">
                  <c:v>0.000605552</c:v>
                </c:pt>
                <c:pt idx="54">
                  <c:v>0.000591948</c:v>
                </c:pt>
                <c:pt idx="55">
                  <c:v>0.000596643</c:v>
                </c:pt>
                <c:pt idx="56">
                  <c:v>0.000592939</c:v>
                </c:pt>
                <c:pt idx="57">
                  <c:v>0.000599957</c:v>
                </c:pt>
                <c:pt idx="58">
                  <c:v>0.000611754</c:v>
                </c:pt>
                <c:pt idx="59">
                  <c:v>0.000617106</c:v>
                </c:pt>
                <c:pt idx="60">
                  <c:v>0.000614459</c:v>
                </c:pt>
                <c:pt idx="61">
                  <c:v>0.000619653</c:v>
                </c:pt>
                <c:pt idx="62">
                  <c:v>0.000608595</c:v>
                </c:pt>
                <c:pt idx="63">
                  <c:v>0.000596736</c:v>
                </c:pt>
                <c:pt idx="64">
                  <c:v>0.000603519</c:v>
                </c:pt>
                <c:pt idx="65">
                  <c:v>0.0005996</c:v>
                </c:pt>
                <c:pt idx="66">
                  <c:v>0.000604727</c:v>
                </c:pt>
                <c:pt idx="67">
                  <c:v>0.000637125</c:v>
                </c:pt>
                <c:pt idx="68">
                  <c:v>0.000634241</c:v>
                </c:pt>
                <c:pt idx="69">
                  <c:v>0.000629688</c:v>
                </c:pt>
                <c:pt idx="70">
                  <c:v>0.000628269</c:v>
                </c:pt>
                <c:pt idx="71">
                  <c:v>0.000632703</c:v>
                </c:pt>
                <c:pt idx="72">
                  <c:v>0.000638057</c:v>
                </c:pt>
                <c:pt idx="73">
                  <c:v>0.000649334</c:v>
                </c:pt>
                <c:pt idx="74">
                  <c:v>0.000651911</c:v>
                </c:pt>
                <c:pt idx="75">
                  <c:v>0.000656545</c:v>
                </c:pt>
                <c:pt idx="76">
                  <c:v>0.000654703</c:v>
                </c:pt>
                <c:pt idx="77">
                  <c:v>0.000652737</c:v>
                </c:pt>
                <c:pt idx="78">
                  <c:v>0.000669756</c:v>
                </c:pt>
                <c:pt idx="79">
                  <c:v>0.00066793</c:v>
                </c:pt>
                <c:pt idx="80">
                  <c:v>0.000665906</c:v>
                </c:pt>
                <c:pt idx="81">
                  <c:v>0.000677116</c:v>
                </c:pt>
                <c:pt idx="82">
                  <c:v>0.000688814</c:v>
                </c:pt>
                <c:pt idx="83">
                  <c:v>0.000686734</c:v>
                </c:pt>
                <c:pt idx="84">
                  <c:v>0.000680486</c:v>
                </c:pt>
                <c:pt idx="85">
                  <c:v>0.000672168</c:v>
                </c:pt>
                <c:pt idx="86">
                  <c:v>0.000665477</c:v>
                </c:pt>
                <c:pt idx="87">
                  <c:v>0.000660231</c:v>
                </c:pt>
                <c:pt idx="88">
                  <c:v>0.000660997</c:v>
                </c:pt>
                <c:pt idx="89">
                  <c:v>0.000654639</c:v>
                </c:pt>
                <c:pt idx="90">
                  <c:v>0.000649787</c:v>
                </c:pt>
                <c:pt idx="91">
                  <c:v>0.00065363</c:v>
                </c:pt>
                <c:pt idx="92">
                  <c:v>0.000670031</c:v>
                </c:pt>
                <c:pt idx="93">
                  <c:v>0.000675465</c:v>
                </c:pt>
                <c:pt idx="94">
                  <c:v>0.00067697</c:v>
                </c:pt>
                <c:pt idx="95">
                  <c:v>0.000676249</c:v>
                </c:pt>
                <c:pt idx="96">
                  <c:v>0.000676524</c:v>
                </c:pt>
                <c:pt idx="97">
                  <c:v>0.000676923</c:v>
                </c:pt>
                <c:pt idx="98">
                  <c:v>0.00067232</c:v>
                </c:pt>
                <c:pt idx="99">
                  <c:v>0.000668466</c:v>
                </c:pt>
              </c:numCache>
            </c:numRef>
          </c:val>
          <c:smooth val="0"/>
        </c:ser>
        <c:ser>
          <c:idx val="2"/>
          <c:order val="1"/>
          <c:tx>
            <c:v>Constant CTR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constant!$A$2:$A$101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constant!$E$2:$E$101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0.000130787339785509</c:v>
                </c:pt>
                <c:pt idx="6">
                  <c:v>0.000850430530456043</c:v>
                </c:pt>
                <c:pt idx="7">
                  <c:v>0.000737327188940092</c:v>
                </c:pt>
                <c:pt idx="8">
                  <c:v>0.000663845324039499</c:v>
                </c:pt>
                <c:pt idx="9">
                  <c:v>0.000598623166716552</c:v>
                </c:pt>
                <c:pt idx="10">
                  <c:v>0.000501064762620569</c:v>
                </c:pt>
                <c:pt idx="11">
                  <c:v>0.000446603025735499</c:v>
                </c:pt>
                <c:pt idx="12">
                  <c:v>0.000459840588595953</c:v>
                </c:pt>
                <c:pt idx="13">
                  <c:v>0.000474878905879001</c:v>
                </c:pt>
                <c:pt idx="14">
                  <c:v>0.00044204756431792</c:v>
                </c:pt>
                <c:pt idx="15">
                  <c:v>0.000456791661475852</c:v>
                </c:pt>
                <c:pt idx="16">
                  <c:v>0.000418425957624862</c:v>
                </c:pt>
                <c:pt idx="17">
                  <c:v>0.000420182779509086</c:v>
                </c:pt>
                <c:pt idx="18">
                  <c:v>0.000422998080239482</c:v>
                </c:pt>
                <c:pt idx="19">
                  <c:v>0.000403125775241875</c:v>
                </c:pt>
                <c:pt idx="20">
                  <c:v>0.000329359067255121</c:v>
                </c:pt>
                <c:pt idx="21">
                  <c:v>0.000325183423774973</c:v>
                </c:pt>
                <c:pt idx="22">
                  <c:v>0.000316815445684787</c:v>
                </c:pt>
                <c:pt idx="23">
                  <c:v>0.000308731657707395</c:v>
                </c:pt>
                <c:pt idx="24">
                  <c:v>0.00031709680260724</c:v>
                </c:pt>
                <c:pt idx="25">
                  <c:v>0.000325498526690879</c:v>
                </c:pt>
                <c:pt idx="26">
                  <c:v>0.000320145581990968</c:v>
                </c:pt>
                <c:pt idx="27">
                  <c:v>0.00032932652725177</c:v>
                </c:pt>
                <c:pt idx="28">
                  <c:v>0.000355211108420118</c:v>
                </c:pt>
                <c:pt idx="29">
                  <c:v>0.000349034602021228</c:v>
                </c:pt>
                <c:pt idx="30">
                  <c:v>0.000332005312084993</c:v>
                </c:pt>
                <c:pt idx="31">
                  <c:v>0.000321462514675463</c:v>
                </c:pt>
                <c:pt idx="32">
                  <c:v>0.000314405227328649</c:v>
                </c:pt>
                <c:pt idx="33">
                  <c:v>0.000332208254710713</c:v>
                </c:pt>
                <c:pt idx="34">
                  <c:v>0.000337662337662338</c:v>
                </c:pt>
                <c:pt idx="35">
                  <c:v>0.000334551443718153</c:v>
                </c:pt>
                <c:pt idx="36">
                  <c:v>0.000339840652494053</c:v>
                </c:pt>
                <c:pt idx="37">
                  <c:v>0.000359797024850808</c:v>
                </c:pt>
                <c:pt idx="38">
                  <c:v>0.000353176149649259</c:v>
                </c:pt>
                <c:pt idx="39">
                  <c:v>0.000349262934772136</c:v>
                </c:pt>
                <c:pt idx="40">
                  <c:v>0.000351448553789201</c:v>
                </c:pt>
                <c:pt idx="41">
                  <c:v>0.000357624909151737</c:v>
                </c:pt>
                <c:pt idx="42">
                  <c:v>0.000360856131171204</c:v>
                </c:pt>
                <c:pt idx="43">
                  <c:v>0.000378927190254884</c:v>
                </c:pt>
                <c:pt idx="44">
                  <c:v>0.000382605653818404</c:v>
                </c:pt>
                <c:pt idx="45">
                  <c:v>0.000386390469035097</c:v>
                </c:pt>
                <c:pt idx="46">
                  <c:v>0.000391998982921558</c:v>
                </c:pt>
                <c:pt idx="47">
                  <c:v>0.000395281586119375</c:v>
                </c:pt>
                <c:pt idx="48">
                  <c:v>0.000401469997838238</c:v>
                </c:pt>
                <c:pt idx="49">
                  <c:v>0.000403803832098366</c:v>
                </c:pt>
                <c:pt idx="50">
                  <c:v>0.000382735938904663</c:v>
                </c:pt>
                <c:pt idx="51">
                  <c:v>0.000400829542880047</c:v>
                </c:pt>
                <c:pt idx="52">
                  <c:v>0.000409117475160725</c:v>
                </c:pt>
                <c:pt idx="53">
                  <c:v>0.000413938124529145</c:v>
                </c:pt>
                <c:pt idx="54">
                  <c:v>0.000410930758167249</c:v>
                </c:pt>
                <c:pt idx="55">
                  <c:v>0.000386895089527524</c:v>
                </c:pt>
                <c:pt idx="56">
                  <c:v>0.000382810286878029</c:v>
                </c:pt>
                <c:pt idx="57">
                  <c:v>0.000393939393939394</c:v>
                </c:pt>
                <c:pt idx="58">
                  <c:v>0.000389951256092988</c:v>
                </c:pt>
                <c:pt idx="59">
                  <c:v>0.000391756844657324</c:v>
                </c:pt>
                <c:pt idx="60">
                  <c:v>0.000385367662563349</c:v>
                </c:pt>
                <c:pt idx="61">
                  <c:v>0.000388106686215744</c:v>
                </c:pt>
                <c:pt idx="62">
                  <c:v>0.000392798223123674</c:v>
                </c:pt>
                <c:pt idx="63">
                  <c:v>0.000388750273892238</c:v>
                </c:pt>
                <c:pt idx="64">
                  <c:v>0.000391105151413566</c:v>
                </c:pt>
                <c:pt idx="65">
                  <c:v>0.000395528446822241</c:v>
                </c:pt>
                <c:pt idx="66">
                  <c:v>0.000391088667348213</c:v>
                </c:pt>
                <c:pt idx="67">
                  <c:v>0.00038619194417155</c:v>
                </c:pt>
                <c:pt idx="68">
                  <c:v>0.000389971021118948</c:v>
                </c:pt>
                <c:pt idx="69">
                  <c:v>0.00038762539347319</c:v>
                </c:pt>
                <c:pt idx="70">
                  <c:v>0.000443735533621961</c:v>
                </c:pt>
                <c:pt idx="71">
                  <c:v>0.000440935498286906</c:v>
                </c:pt>
                <c:pt idx="72">
                  <c:v>0.000438734310801757</c:v>
                </c:pt>
                <c:pt idx="73">
                  <c:v>0.000443880786303107</c:v>
                </c:pt>
                <c:pt idx="74">
                  <c:v>0.000441248101773588</c:v>
                </c:pt>
                <c:pt idx="75">
                  <c:v>0.000450291264349471</c:v>
                </c:pt>
                <c:pt idx="76">
                  <c:v>0.000454420501657793</c:v>
                </c:pt>
                <c:pt idx="77">
                  <c:v>0.000505841133936083</c:v>
                </c:pt>
                <c:pt idx="78">
                  <c:v>0.000514155168849617</c:v>
                </c:pt>
                <c:pt idx="79">
                  <c:v>0.000512471008405581</c:v>
                </c:pt>
                <c:pt idx="80">
                  <c:v>0.000525879330919682</c:v>
                </c:pt>
                <c:pt idx="81">
                  <c:v>0.000533193831047977</c:v>
                </c:pt>
                <c:pt idx="82">
                  <c:v>0.000536166161401047</c:v>
                </c:pt>
                <c:pt idx="83">
                  <c:v>0.000534126702840855</c:v>
                </c:pt>
                <c:pt idx="84">
                  <c:v>0.000539131116687578</c:v>
                </c:pt>
                <c:pt idx="85">
                  <c:v>0.000535746465290935</c:v>
                </c:pt>
                <c:pt idx="86">
                  <c:v>0.000537517251398271</c:v>
                </c:pt>
                <c:pt idx="87">
                  <c:v>0.000545143160383047</c:v>
                </c:pt>
                <c:pt idx="88">
                  <c:v>0.000560535476243187</c:v>
                </c:pt>
                <c:pt idx="89">
                  <c:v>0.00056355346073057</c:v>
                </c:pt>
                <c:pt idx="90">
                  <c:v>0.000561216680658432</c:v>
                </c:pt>
                <c:pt idx="91">
                  <c:v>0.000558082042672521</c:v>
                </c:pt>
                <c:pt idx="92">
                  <c:v>0.00055652909819289</c:v>
                </c:pt>
                <c:pt idx="93">
                  <c:v>0.000554979681322411</c:v>
                </c:pt>
                <c:pt idx="94">
                  <c:v>0.000557627614450782</c:v>
                </c:pt>
                <c:pt idx="95">
                  <c:v>0.000558230726289944</c:v>
                </c:pt>
                <c:pt idx="96">
                  <c:v>0.000560931145701865</c:v>
                </c:pt>
                <c:pt idx="97">
                  <c:v>0.000559463276198898</c:v>
                </c:pt>
                <c:pt idx="98">
                  <c:v>0.000558734736178074</c:v>
                </c:pt>
                <c:pt idx="99">
                  <c:v>0.000561982133464013</c:v>
                </c:pt>
              </c:numCache>
            </c:numRef>
          </c:val>
          <c:smooth val="0"/>
        </c:ser>
        <c:ser>
          <c:idx val="4"/>
          <c:order val="2"/>
          <c:tx>
            <c:v>Random CTR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constant!$A$2:$A$101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random!$E$2:$E$101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0.000823723228995057</c:v>
                </c:pt>
                <c:pt idx="9">
                  <c:v>0.00022517451024544</c:v>
                </c:pt>
                <c:pt idx="10">
                  <c:v>0.000380228136882129</c:v>
                </c:pt>
                <c:pt idx="11">
                  <c:v>0.00048780487804878</c:v>
                </c:pt>
                <c:pt idx="12">
                  <c:v>0.000566251415628539</c:v>
                </c:pt>
                <c:pt idx="13">
                  <c:v>0.000748222970445192</c:v>
                </c:pt>
                <c:pt idx="14">
                  <c:v>0.000341335760609853</c:v>
                </c:pt>
                <c:pt idx="15">
                  <c:v>0.00040945849114546</c:v>
                </c:pt>
                <c:pt idx="16">
                  <c:v>0.000481649166746941</c:v>
                </c:pt>
                <c:pt idx="17">
                  <c:v>0.000619249823071479</c:v>
                </c:pt>
                <c:pt idx="18">
                  <c:v>0.000649192566745111</c:v>
                </c:pt>
                <c:pt idx="19">
                  <c:v>0.000374195479718605</c:v>
                </c:pt>
                <c:pt idx="20">
                  <c:v>0.000426560500497654</c:v>
                </c:pt>
                <c:pt idx="21">
                  <c:v>0.000449207469678496</c:v>
                </c:pt>
                <c:pt idx="22">
                  <c:v>0.0003499154371027</c:v>
                </c:pt>
                <c:pt idx="23">
                  <c:v>0.000322962643987512</c:v>
                </c:pt>
                <c:pt idx="24">
                  <c:v>0.000397476027227108</c:v>
                </c:pt>
                <c:pt idx="25">
                  <c:v>0.000423808626860049</c:v>
                </c:pt>
                <c:pt idx="26">
                  <c:v>0.000439811760566477</c:v>
                </c:pt>
                <c:pt idx="27">
                  <c:v>0.000494050804891103</c:v>
                </c:pt>
                <c:pt idx="28">
                  <c:v>0.000431761981394984</c:v>
                </c:pt>
                <c:pt idx="29">
                  <c:v>0.000449084989334231</c:v>
                </c:pt>
                <c:pt idx="30">
                  <c:v>0.000430725053840632</c:v>
                </c:pt>
                <c:pt idx="31">
                  <c:v>0.000411875750815171</c:v>
                </c:pt>
                <c:pt idx="32">
                  <c:v>0.000300110040348128</c:v>
                </c:pt>
                <c:pt idx="33">
                  <c:v>0.00028665159091633</c:v>
                </c:pt>
                <c:pt idx="34">
                  <c:v>0.000336021505376344</c:v>
                </c:pt>
                <c:pt idx="35">
                  <c:v>0.000411123836372713</c:v>
                </c:pt>
                <c:pt idx="36">
                  <c:v>0.000397851601352695</c:v>
                </c:pt>
                <c:pt idx="37">
                  <c:v>0.000274755467633806</c:v>
                </c:pt>
                <c:pt idx="38">
                  <c:v>0.00034674988663946</c:v>
                </c:pt>
                <c:pt idx="39">
                  <c:v>0.000388178665700533</c:v>
                </c:pt>
                <c:pt idx="40">
                  <c:v>0.000378386559709399</c:v>
                </c:pt>
                <c:pt idx="41">
                  <c:v>0.000419163153093177</c:v>
                </c:pt>
                <c:pt idx="42">
                  <c:v>0.000382491453706581</c:v>
                </c:pt>
                <c:pt idx="43">
                  <c:v>0.000327332242225859</c:v>
                </c:pt>
                <c:pt idx="44">
                  <c:v>0.000361974571286367</c:v>
                </c:pt>
                <c:pt idx="45">
                  <c:v>0.000265933871110717</c:v>
                </c:pt>
                <c:pt idx="46">
                  <c:v>0.000305456766958305</c:v>
                </c:pt>
                <c:pt idx="47">
                  <c:v>0.000426402865427256</c:v>
                </c:pt>
                <c:pt idx="48">
                  <c:v>0.000354757929883138</c:v>
                </c:pt>
                <c:pt idx="49">
                  <c:v>0.00034587995930824</c:v>
                </c:pt>
                <c:pt idx="50">
                  <c:v>0.000281769512538743</c:v>
                </c:pt>
                <c:pt idx="51">
                  <c:v>0.000332869926181199</c:v>
                </c:pt>
                <c:pt idx="52">
                  <c:v>0.000344293337923911</c:v>
                </c:pt>
                <c:pt idx="53">
                  <c:v>0.000371899289672357</c:v>
                </c:pt>
                <c:pt idx="54">
                  <c:v>0.000491427323359179</c:v>
                </c:pt>
                <c:pt idx="55">
                  <c:v>0.00037424482740185</c:v>
                </c:pt>
                <c:pt idx="56">
                  <c:v>0.000314251296286597</c:v>
                </c:pt>
                <c:pt idx="57">
                  <c:v>0.000374429845462591</c:v>
                </c:pt>
                <c:pt idx="58">
                  <c:v>0.000367186848034716</c:v>
                </c:pt>
                <c:pt idx="59">
                  <c:v>0.000455907255438322</c:v>
                </c:pt>
                <c:pt idx="60">
                  <c:v>0.00035359542254653</c:v>
                </c:pt>
                <c:pt idx="61">
                  <c:v>0.000425531914893617</c:v>
                </c:pt>
                <c:pt idx="62">
                  <c:v>0.000386434599808328</c:v>
                </c:pt>
                <c:pt idx="63">
                  <c:v>0.000319299365962688</c:v>
                </c:pt>
                <c:pt idx="64">
                  <c:v>0.000389145824914313</c:v>
                </c:pt>
                <c:pt idx="65">
                  <c:v>0.000350969553391243</c:v>
                </c:pt>
                <c:pt idx="66">
                  <c:v>0.000463721071775327</c:v>
                </c:pt>
                <c:pt idx="67">
                  <c:v>0.000440190844030444</c:v>
                </c:pt>
                <c:pt idx="68">
                  <c:v>0.000448367661482415</c:v>
                </c:pt>
                <c:pt idx="69">
                  <c:v>0.000412365465766793</c:v>
                </c:pt>
                <c:pt idx="70">
                  <c:v>0.00036476627938395</c:v>
                </c:pt>
                <c:pt idx="71">
                  <c:v>0.000425775376877736</c:v>
                </c:pt>
                <c:pt idx="72">
                  <c:v>0.000366171028025161</c:v>
                </c:pt>
                <c:pt idx="73">
                  <c:v>0.000387526803937272</c:v>
                </c:pt>
                <c:pt idx="74">
                  <c:v>0.000329368246367448</c:v>
                </c:pt>
                <c:pt idx="75">
                  <c:v>0.000474294486950661</c:v>
                </c:pt>
                <c:pt idx="76">
                  <c:v>0.000333107149466412</c:v>
                </c:pt>
                <c:pt idx="77">
                  <c:v>0.000411383215564805</c:v>
                </c:pt>
                <c:pt idx="78">
                  <c:v>0.000429902077860043</c:v>
                </c:pt>
                <c:pt idx="79">
                  <c:v>0.000399257850113906</c:v>
                </c:pt>
                <c:pt idx="80">
                  <c:v>0.00048660672907591</c:v>
                </c:pt>
                <c:pt idx="81">
                  <c:v>0.000398683206324255</c:v>
                </c:pt>
                <c:pt idx="82">
                  <c:v>0.000436373401362828</c:v>
                </c:pt>
                <c:pt idx="83">
                  <c:v>0.000497495937116513</c:v>
                </c:pt>
                <c:pt idx="84">
                  <c:v>0.000445439137803659</c:v>
                </c:pt>
                <c:pt idx="85">
                  <c:v>0.000397102226992219</c:v>
                </c:pt>
                <c:pt idx="86">
                  <c:v>0.000509035377958768</c:v>
                </c:pt>
                <c:pt idx="87">
                  <c:v>0.000427657998769179</c:v>
                </c:pt>
                <c:pt idx="88">
                  <c:v>0.000391845489136599</c:v>
                </c:pt>
                <c:pt idx="89">
                  <c:v>0.000427406962662949</c:v>
                </c:pt>
                <c:pt idx="90">
                  <c:v>0.000392939185104582</c:v>
                </c:pt>
                <c:pt idx="91">
                  <c:v>0.000486946843292556</c:v>
                </c:pt>
                <c:pt idx="92">
                  <c:v>0.000383952744277627</c:v>
                </c:pt>
                <c:pt idx="93">
                  <c:v>0.000464706508795539</c:v>
                </c:pt>
                <c:pt idx="94">
                  <c:v>0.00045960722732365</c:v>
                </c:pt>
                <c:pt idx="95">
                  <c:v>0.000510705909056518</c:v>
                </c:pt>
                <c:pt idx="96">
                  <c:v>0.000430477830391735</c:v>
                </c:pt>
                <c:pt idx="97">
                  <c:v>0.000454368427885239</c:v>
                </c:pt>
                <c:pt idx="98">
                  <c:v>0.000466353935204235</c:v>
                </c:pt>
                <c:pt idx="99">
                  <c:v>0.000490067066585594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7469840"/>
        <c:axId val="-1667611952"/>
      </c:lineChart>
      <c:catAx>
        <c:axId val="-16674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7611952"/>
        <c:crosses val="autoZero"/>
        <c:auto val="1"/>
        <c:lblAlgn val="ctr"/>
        <c:lblOffset val="100"/>
        <c:noMultiLvlLbl val="0"/>
      </c:catAx>
      <c:valAx>
        <c:axId val="-16676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CTR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74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CPC</a:t>
            </a:r>
            <a:endParaRPr lang="en-US" altLang="zh-TW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Linear CPC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constant!$A$2:$A$101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'combine graphs'!$F$8:$F$998</c:f>
              <c:numCache>
                <c:formatCode>General</c:formatCode>
                <c:ptCount val="100"/>
                <c:pt idx="0">
                  <c:v>0.505571429</c:v>
                </c:pt>
                <c:pt idx="1">
                  <c:v>1.0635</c:v>
                </c:pt>
                <c:pt idx="2">
                  <c:v>2.16425</c:v>
                </c:pt>
                <c:pt idx="3">
                  <c:v>3.991</c:v>
                </c:pt>
                <c:pt idx="4">
                  <c:v>5.879111111</c:v>
                </c:pt>
                <c:pt idx="5">
                  <c:v>7.4471</c:v>
                </c:pt>
                <c:pt idx="6">
                  <c:v>9.8117</c:v>
                </c:pt>
                <c:pt idx="7">
                  <c:v>12.1848</c:v>
                </c:pt>
                <c:pt idx="8">
                  <c:v>14.6788</c:v>
                </c:pt>
                <c:pt idx="9">
                  <c:v>17.2558</c:v>
                </c:pt>
                <c:pt idx="10">
                  <c:v>19.7196</c:v>
                </c:pt>
                <c:pt idx="11">
                  <c:v>20.22427273</c:v>
                </c:pt>
                <c:pt idx="12">
                  <c:v>22.74709091</c:v>
                </c:pt>
                <c:pt idx="13">
                  <c:v>23.39108333</c:v>
                </c:pt>
                <c:pt idx="14">
                  <c:v>26.61216667</c:v>
                </c:pt>
                <c:pt idx="15">
                  <c:v>27.52615385</c:v>
                </c:pt>
                <c:pt idx="16">
                  <c:v>28.48507143</c:v>
                </c:pt>
                <c:pt idx="17">
                  <c:v>32.59607143</c:v>
                </c:pt>
                <c:pt idx="18">
                  <c:v>34.20026667</c:v>
                </c:pt>
                <c:pt idx="19">
                  <c:v>38.03073333</c:v>
                </c:pt>
                <c:pt idx="20">
                  <c:v>33.492</c:v>
                </c:pt>
                <c:pt idx="21">
                  <c:v>33.43909524</c:v>
                </c:pt>
                <c:pt idx="22">
                  <c:v>33.4283913</c:v>
                </c:pt>
                <c:pt idx="23">
                  <c:v>34.82275</c:v>
                </c:pt>
                <c:pt idx="24">
                  <c:v>36.25476</c:v>
                </c:pt>
                <c:pt idx="25">
                  <c:v>33.41037931</c:v>
                </c:pt>
                <c:pt idx="26">
                  <c:v>35.52734483</c:v>
                </c:pt>
                <c:pt idx="27">
                  <c:v>37.43617241</c:v>
                </c:pt>
                <c:pt idx="28">
                  <c:v>37.8785</c:v>
                </c:pt>
                <c:pt idx="29">
                  <c:v>38.50506452</c:v>
                </c:pt>
                <c:pt idx="30">
                  <c:v>40.86525806</c:v>
                </c:pt>
                <c:pt idx="31">
                  <c:v>42.62796774</c:v>
                </c:pt>
                <c:pt idx="32">
                  <c:v>39.79122857</c:v>
                </c:pt>
                <c:pt idx="33">
                  <c:v>40.63363889</c:v>
                </c:pt>
                <c:pt idx="34">
                  <c:v>41.07186486</c:v>
                </c:pt>
                <c:pt idx="35">
                  <c:v>41.00602564</c:v>
                </c:pt>
                <c:pt idx="36">
                  <c:v>41.03968293</c:v>
                </c:pt>
                <c:pt idx="37">
                  <c:v>42.64256098</c:v>
                </c:pt>
                <c:pt idx="38">
                  <c:v>44.32214634</c:v>
                </c:pt>
                <c:pt idx="39">
                  <c:v>46.90068293</c:v>
                </c:pt>
                <c:pt idx="40">
                  <c:v>46.67355814</c:v>
                </c:pt>
                <c:pt idx="41">
                  <c:v>47.43570455</c:v>
                </c:pt>
                <c:pt idx="42">
                  <c:v>49.47565909</c:v>
                </c:pt>
                <c:pt idx="43">
                  <c:v>49.285</c:v>
                </c:pt>
                <c:pt idx="44">
                  <c:v>49.35110417</c:v>
                </c:pt>
                <c:pt idx="45">
                  <c:v>51.42041667</c:v>
                </c:pt>
                <c:pt idx="46">
                  <c:v>49.37832692</c:v>
                </c:pt>
                <c:pt idx="47">
                  <c:v>49.41011111</c:v>
                </c:pt>
                <c:pt idx="48">
                  <c:v>49.44858929</c:v>
                </c:pt>
                <c:pt idx="49">
                  <c:v>50.1995</c:v>
                </c:pt>
                <c:pt idx="50">
                  <c:v>51.21150847</c:v>
                </c:pt>
                <c:pt idx="51">
                  <c:v>49.67112698</c:v>
                </c:pt>
                <c:pt idx="52">
                  <c:v>51.24945313</c:v>
                </c:pt>
                <c:pt idx="53">
                  <c:v>52.74852308</c:v>
                </c:pt>
                <c:pt idx="54">
                  <c:v>55.04044615</c:v>
                </c:pt>
                <c:pt idx="55">
                  <c:v>55.5831791</c:v>
                </c:pt>
                <c:pt idx="56">
                  <c:v>56.80351471</c:v>
                </c:pt>
                <c:pt idx="57">
                  <c:v>56.89037143</c:v>
                </c:pt>
                <c:pt idx="58">
                  <c:v>56.88436986</c:v>
                </c:pt>
                <c:pt idx="59">
                  <c:v>57.10898667</c:v>
                </c:pt>
                <c:pt idx="60">
                  <c:v>58.04669737</c:v>
                </c:pt>
                <c:pt idx="61">
                  <c:v>58.21974359</c:v>
                </c:pt>
                <c:pt idx="62">
                  <c:v>60.17739744</c:v>
                </c:pt>
                <c:pt idx="63">
                  <c:v>62.26601282</c:v>
                </c:pt>
                <c:pt idx="64">
                  <c:v>62.1439625</c:v>
                </c:pt>
                <c:pt idx="65">
                  <c:v>63.37495062</c:v>
                </c:pt>
                <c:pt idx="66">
                  <c:v>63.58245783</c:v>
                </c:pt>
                <c:pt idx="67">
                  <c:v>61.16170787</c:v>
                </c:pt>
                <c:pt idx="68">
                  <c:v>62.10035556</c:v>
                </c:pt>
                <c:pt idx="69">
                  <c:v>63.35310989</c:v>
                </c:pt>
                <c:pt idx="70">
                  <c:v>64.05316304</c:v>
                </c:pt>
                <c:pt idx="71">
                  <c:v>64.25623404</c:v>
                </c:pt>
                <c:pt idx="72">
                  <c:v>64.81010309</c:v>
                </c:pt>
                <c:pt idx="73">
                  <c:v>64.30202</c:v>
                </c:pt>
                <c:pt idx="74">
                  <c:v>64.79719608</c:v>
                </c:pt>
                <c:pt idx="75">
                  <c:v>64.86880769</c:v>
                </c:pt>
                <c:pt idx="76">
                  <c:v>65.59126667</c:v>
                </c:pt>
                <c:pt idx="77">
                  <c:v>66.32860377</c:v>
                </c:pt>
                <c:pt idx="78">
                  <c:v>65.10941818000001</c:v>
                </c:pt>
                <c:pt idx="79">
                  <c:v>65.82028828999999</c:v>
                </c:pt>
                <c:pt idx="80">
                  <c:v>66.59676786</c:v>
                </c:pt>
                <c:pt idx="81">
                  <c:v>65.90477391</c:v>
                </c:pt>
                <c:pt idx="82">
                  <c:v>65.16616102</c:v>
                </c:pt>
                <c:pt idx="83">
                  <c:v>65.83320168</c:v>
                </c:pt>
                <c:pt idx="84">
                  <c:v>66.84869748</c:v>
                </c:pt>
                <c:pt idx="85">
                  <c:v>68.25604202</c:v>
                </c:pt>
                <c:pt idx="86">
                  <c:v>69.35630252</c:v>
                </c:pt>
                <c:pt idx="87">
                  <c:v>70.27341176</c:v>
                </c:pt>
                <c:pt idx="88">
                  <c:v>70.51591667</c:v>
                </c:pt>
                <c:pt idx="89">
                  <c:v>71.63793333</c:v>
                </c:pt>
                <c:pt idx="90">
                  <c:v>72.55490833</c:v>
                </c:pt>
                <c:pt idx="91">
                  <c:v>72.66273769999999</c:v>
                </c:pt>
                <c:pt idx="92">
                  <c:v>71.24393651</c:v>
                </c:pt>
                <c:pt idx="93">
                  <c:v>71.10700781</c:v>
                </c:pt>
                <c:pt idx="94">
                  <c:v>71.22725581</c:v>
                </c:pt>
                <c:pt idx="95">
                  <c:v>71.73452308</c:v>
                </c:pt>
                <c:pt idx="96">
                  <c:v>72.07128244</c:v>
                </c:pt>
                <c:pt idx="97">
                  <c:v>72.41037879</c:v>
                </c:pt>
                <c:pt idx="98">
                  <c:v>73.24017424</c:v>
                </c:pt>
                <c:pt idx="99">
                  <c:v>73.99489394</c:v>
                </c:pt>
              </c:numCache>
            </c:numRef>
          </c:val>
          <c:smooth val="0"/>
        </c:ser>
        <c:ser>
          <c:idx val="2"/>
          <c:order val="1"/>
          <c:tx>
            <c:v>Constant CPC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constant!$A$2:$A$101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constant!$G$2:$G$101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33.99</c:v>
                </c:pt>
                <c:pt idx="6">
                  <c:v>5.57</c:v>
                </c:pt>
                <c:pt idx="7">
                  <c:v>6.83</c:v>
                </c:pt>
                <c:pt idx="8">
                  <c:v>8.03</c:v>
                </c:pt>
                <c:pt idx="9">
                  <c:v>9.51</c:v>
                </c:pt>
                <c:pt idx="10">
                  <c:v>12.76</c:v>
                </c:pt>
                <c:pt idx="11">
                  <c:v>15.44</c:v>
                </c:pt>
                <c:pt idx="12">
                  <c:v>15.94</c:v>
                </c:pt>
                <c:pt idx="13">
                  <c:v>16.27</c:v>
                </c:pt>
                <c:pt idx="14">
                  <c:v>18.46</c:v>
                </c:pt>
                <c:pt idx="15">
                  <c:v>18.77</c:v>
                </c:pt>
                <c:pt idx="16">
                  <c:v>21.99</c:v>
                </c:pt>
                <c:pt idx="17">
                  <c:v>23.37</c:v>
                </c:pt>
                <c:pt idx="18">
                  <c:v>24.58</c:v>
                </c:pt>
                <c:pt idx="19">
                  <c:v>26.8</c:v>
                </c:pt>
                <c:pt idx="20">
                  <c:v>40.95</c:v>
                </c:pt>
                <c:pt idx="21">
                  <c:v>43.19</c:v>
                </c:pt>
                <c:pt idx="22">
                  <c:v>46.42</c:v>
                </c:pt>
                <c:pt idx="23">
                  <c:v>48.32</c:v>
                </c:pt>
                <c:pt idx="24">
                  <c:v>47.9</c:v>
                </c:pt>
                <c:pt idx="25">
                  <c:v>47.5</c:v>
                </c:pt>
                <c:pt idx="26">
                  <c:v>48.83</c:v>
                </c:pt>
                <c:pt idx="27">
                  <c:v>48.26</c:v>
                </c:pt>
                <c:pt idx="28">
                  <c:v>45.4</c:v>
                </c:pt>
                <c:pt idx="29">
                  <c:v>46.85</c:v>
                </c:pt>
                <c:pt idx="30">
                  <c:v>51.26</c:v>
                </c:pt>
                <c:pt idx="31">
                  <c:v>56.15</c:v>
                </c:pt>
                <c:pt idx="32">
                  <c:v>58.39</c:v>
                </c:pt>
                <c:pt idx="33">
                  <c:v>56.49</c:v>
                </c:pt>
                <c:pt idx="34">
                  <c:v>56.6</c:v>
                </c:pt>
                <c:pt idx="35">
                  <c:v>57.56</c:v>
                </c:pt>
                <c:pt idx="36">
                  <c:v>57.74</c:v>
                </c:pt>
                <c:pt idx="37">
                  <c:v>55.23</c:v>
                </c:pt>
                <c:pt idx="38">
                  <c:v>57.21</c:v>
                </c:pt>
                <c:pt idx="39">
                  <c:v>58.44</c:v>
                </c:pt>
                <c:pt idx="40">
                  <c:v>59.6</c:v>
                </c:pt>
                <c:pt idx="41">
                  <c:v>59.43</c:v>
                </c:pt>
                <c:pt idx="42">
                  <c:v>60.19</c:v>
                </c:pt>
                <c:pt idx="43">
                  <c:v>57.98</c:v>
                </c:pt>
                <c:pt idx="44">
                  <c:v>58.52</c:v>
                </c:pt>
                <c:pt idx="45">
                  <c:v>59.01</c:v>
                </c:pt>
                <c:pt idx="46">
                  <c:v>58.93</c:v>
                </c:pt>
                <c:pt idx="47">
                  <c:v>59.54</c:v>
                </c:pt>
                <c:pt idx="48">
                  <c:v>59.25</c:v>
                </c:pt>
                <c:pt idx="49">
                  <c:v>60.12</c:v>
                </c:pt>
                <c:pt idx="50">
                  <c:v>71.38</c:v>
                </c:pt>
                <c:pt idx="51">
                  <c:v>69.4</c:v>
                </c:pt>
                <c:pt idx="52">
                  <c:v>70.46</c:v>
                </c:pt>
                <c:pt idx="53">
                  <c:v>70.14</c:v>
                </c:pt>
                <c:pt idx="54">
                  <c:v>71.09</c:v>
                </c:pt>
                <c:pt idx="55">
                  <c:v>79.41</c:v>
                </c:pt>
                <c:pt idx="56">
                  <c:v>80.95</c:v>
                </c:pt>
                <c:pt idx="57">
                  <c:v>79.36</c:v>
                </c:pt>
                <c:pt idx="58">
                  <c:v>80.86</c:v>
                </c:pt>
                <c:pt idx="59">
                  <c:v>81.5</c:v>
                </c:pt>
                <c:pt idx="60">
                  <c:v>84.03</c:v>
                </c:pt>
                <c:pt idx="61">
                  <c:v>84.29</c:v>
                </c:pt>
                <c:pt idx="62">
                  <c:v>83.76</c:v>
                </c:pt>
                <c:pt idx="63">
                  <c:v>85.43</c:v>
                </c:pt>
                <c:pt idx="64">
                  <c:v>85.85</c:v>
                </c:pt>
                <c:pt idx="65">
                  <c:v>85.4</c:v>
                </c:pt>
                <c:pt idx="66">
                  <c:v>87.29</c:v>
                </c:pt>
                <c:pt idx="67">
                  <c:v>89.47</c:v>
                </c:pt>
                <c:pt idx="68">
                  <c:v>89.25</c:v>
                </c:pt>
                <c:pt idx="69">
                  <c:v>90.32</c:v>
                </c:pt>
                <c:pt idx="70">
                  <c:v>87.01</c:v>
                </c:pt>
                <c:pt idx="71">
                  <c:v>88.02</c:v>
                </c:pt>
                <c:pt idx="72">
                  <c:v>88.84</c:v>
                </c:pt>
                <c:pt idx="73">
                  <c:v>89.93</c:v>
                </c:pt>
                <c:pt idx="74">
                  <c:v>90.93</c:v>
                </c:pt>
                <c:pt idx="75">
                  <c:v>89.52</c:v>
                </c:pt>
                <c:pt idx="76">
                  <c:v>89.94</c:v>
                </c:pt>
                <c:pt idx="77">
                  <c:v>84.43</c:v>
                </c:pt>
                <c:pt idx="78">
                  <c:v>83.38</c:v>
                </c:pt>
                <c:pt idx="79">
                  <c:v>83.88</c:v>
                </c:pt>
                <c:pt idx="80">
                  <c:v>84.76</c:v>
                </c:pt>
                <c:pt idx="81">
                  <c:v>83.96</c:v>
                </c:pt>
                <c:pt idx="82">
                  <c:v>83.76</c:v>
                </c:pt>
                <c:pt idx="83">
                  <c:v>84.35</c:v>
                </c:pt>
                <c:pt idx="84">
                  <c:v>84.88</c:v>
                </c:pt>
                <c:pt idx="85">
                  <c:v>85.87</c:v>
                </c:pt>
                <c:pt idx="86">
                  <c:v>86.02</c:v>
                </c:pt>
                <c:pt idx="87">
                  <c:v>85.09</c:v>
                </c:pt>
                <c:pt idx="88">
                  <c:v>84.51</c:v>
                </c:pt>
                <c:pt idx="89">
                  <c:v>84.89</c:v>
                </c:pt>
                <c:pt idx="90">
                  <c:v>85.55</c:v>
                </c:pt>
                <c:pt idx="91">
                  <c:v>86.46</c:v>
                </c:pt>
                <c:pt idx="92">
                  <c:v>86.92</c:v>
                </c:pt>
                <c:pt idx="93">
                  <c:v>87.39</c:v>
                </c:pt>
                <c:pt idx="94">
                  <c:v>87.26</c:v>
                </c:pt>
                <c:pt idx="95">
                  <c:v>87.75</c:v>
                </c:pt>
                <c:pt idx="96">
                  <c:v>87.6</c:v>
                </c:pt>
                <c:pt idx="97">
                  <c:v>88.05</c:v>
                </c:pt>
                <c:pt idx="98">
                  <c:v>88.28</c:v>
                </c:pt>
                <c:pt idx="99">
                  <c:v>87.97</c:v>
                </c:pt>
              </c:numCache>
            </c:numRef>
          </c:val>
          <c:smooth val="0"/>
        </c:ser>
        <c:ser>
          <c:idx val="4"/>
          <c:order val="2"/>
          <c:tx>
            <c:v>Random CPC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constant!$A$2:$A$101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random!$G$2:$G$101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5.4</c:v>
                </c:pt>
                <c:pt idx="9">
                  <c:v>20.9</c:v>
                </c:pt>
                <c:pt idx="10">
                  <c:v>12.94</c:v>
                </c:pt>
                <c:pt idx="11">
                  <c:v>10.71</c:v>
                </c:pt>
                <c:pt idx="12">
                  <c:v>9.85</c:v>
                </c:pt>
                <c:pt idx="13">
                  <c:v>7.89</c:v>
                </c:pt>
                <c:pt idx="14">
                  <c:v>17.95</c:v>
                </c:pt>
                <c:pt idx="15">
                  <c:v>15.83</c:v>
                </c:pt>
                <c:pt idx="16">
                  <c:v>13.97</c:v>
                </c:pt>
                <c:pt idx="17">
                  <c:v>11.33</c:v>
                </c:pt>
                <c:pt idx="18">
                  <c:v>11.43</c:v>
                </c:pt>
                <c:pt idx="19">
                  <c:v>20.66</c:v>
                </c:pt>
                <c:pt idx="20">
                  <c:v>18.92</c:v>
                </c:pt>
                <c:pt idx="21">
                  <c:v>19.66</c:v>
                </c:pt>
                <c:pt idx="22">
                  <c:v>27.11</c:v>
                </c:pt>
                <c:pt idx="23">
                  <c:v>31.31</c:v>
                </c:pt>
                <c:pt idx="24">
                  <c:v>26.7</c:v>
                </c:pt>
                <c:pt idx="25">
                  <c:v>26.1</c:v>
                </c:pt>
                <c:pt idx="26">
                  <c:v>26.01</c:v>
                </c:pt>
                <c:pt idx="27">
                  <c:v>24.05</c:v>
                </c:pt>
                <c:pt idx="28">
                  <c:v>28.27</c:v>
                </c:pt>
                <c:pt idx="29">
                  <c:v>27.86</c:v>
                </c:pt>
                <c:pt idx="30">
                  <c:v>29.79</c:v>
                </c:pt>
                <c:pt idx="31">
                  <c:v>31.83</c:v>
                </c:pt>
                <c:pt idx="32">
                  <c:v>44.67</c:v>
                </c:pt>
                <c:pt idx="33">
                  <c:v>47.8</c:v>
                </c:pt>
                <c:pt idx="34">
                  <c:v>41.82</c:v>
                </c:pt>
                <c:pt idx="35">
                  <c:v>35.14</c:v>
                </c:pt>
                <c:pt idx="36">
                  <c:v>36.99</c:v>
                </c:pt>
                <c:pt idx="37">
                  <c:v>54.67</c:v>
                </c:pt>
                <c:pt idx="38">
                  <c:v>44.07</c:v>
                </c:pt>
                <c:pt idx="39">
                  <c:v>39.99</c:v>
                </c:pt>
                <c:pt idx="40">
                  <c:v>41.61</c:v>
                </c:pt>
                <c:pt idx="41">
                  <c:v>38.2</c:v>
                </c:pt>
                <c:pt idx="42">
                  <c:v>42.61</c:v>
                </c:pt>
                <c:pt idx="43">
                  <c:v>50.5</c:v>
                </c:pt>
                <c:pt idx="44">
                  <c:v>46.44</c:v>
                </c:pt>
                <c:pt idx="45">
                  <c:v>64.12</c:v>
                </c:pt>
                <c:pt idx="46">
                  <c:v>56.4</c:v>
                </c:pt>
                <c:pt idx="47">
                  <c:v>41.12</c:v>
                </c:pt>
                <c:pt idx="48">
                  <c:v>50.05</c:v>
                </c:pt>
                <c:pt idx="49">
                  <c:v>52.12</c:v>
                </c:pt>
                <c:pt idx="50">
                  <c:v>64.78</c:v>
                </c:pt>
                <c:pt idx="51">
                  <c:v>55.81</c:v>
                </c:pt>
                <c:pt idx="52">
                  <c:v>55.17</c:v>
                </c:pt>
                <c:pt idx="53">
                  <c:v>52.07</c:v>
                </c:pt>
                <c:pt idx="54">
                  <c:v>40.44</c:v>
                </c:pt>
                <c:pt idx="55">
                  <c:v>53.87</c:v>
                </c:pt>
                <c:pt idx="56">
                  <c:v>65.66</c:v>
                </c:pt>
                <c:pt idx="57">
                  <c:v>56.1</c:v>
                </c:pt>
                <c:pt idx="58">
                  <c:v>58.16</c:v>
                </c:pt>
                <c:pt idx="59">
                  <c:v>47.88</c:v>
                </c:pt>
                <c:pt idx="60">
                  <c:v>62.46</c:v>
                </c:pt>
                <c:pt idx="61">
                  <c:v>52.86</c:v>
                </c:pt>
                <c:pt idx="62">
                  <c:v>59.19</c:v>
                </c:pt>
                <c:pt idx="63">
                  <c:v>72.57</c:v>
                </c:pt>
                <c:pt idx="64">
                  <c:v>60.2</c:v>
                </c:pt>
                <c:pt idx="65">
                  <c:v>67.99</c:v>
                </c:pt>
                <c:pt idx="66">
                  <c:v>52.01</c:v>
                </c:pt>
                <c:pt idx="67">
                  <c:v>55.46</c:v>
                </c:pt>
                <c:pt idx="68">
                  <c:v>55.11</c:v>
                </c:pt>
                <c:pt idx="69">
                  <c:v>60.7</c:v>
                </c:pt>
                <c:pt idx="70">
                  <c:v>69.49</c:v>
                </c:pt>
                <c:pt idx="71">
                  <c:v>60.28</c:v>
                </c:pt>
                <c:pt idx="72">
                  <c:v>71.28</c:v>
                </c:pt>
                <c:pt idx="73">
                  <c:v>68.32</c:v>
                </c:pt>
                <c:pt idx="74">
                  <c:v>81.75</c:v>
                </c:pt>
                <c:pt idx="75">
                  <c:v>57.5</c:v>
                </c:pt>
                <c:pt idx="76">
                  <c:v>82.8</c:v>
                </c:pt>
                <c:pt idx="77">
                  <c:v>68.17</c:v>
                </c:pt>
                <c:pt idx="78">
                  <c:v>66.01</c:v>
                </c:pt>
                <c:pt idx="79">
                  <c:v>72.15000000000001</c:v>
                </c:pt>
                <c:pt idx="80">
                  <c:v>59.99</c:v>
                </c:pt>
                <c:pt idx="81">
                  <c:v>74.38</c:v>
                </c:pt>
                <c:pt idx="82">
                  <c:v>68.68000000000001</c:v>
                </c:pt>
                <c:pt idx="83">
                  <c:v>61.05</c:v>
                </c:pt>
                <c:pt idx="84">
                  <c:v>69.11</c:v>
                </c:pt>
                <c:pt idx="85">
                  <c:v>78.49</c:v>
                </c:pt>
                <c:pt idx="86">
                  <c:v>61.95</c:v>
                </c:pt>
                <c:pt idx="87">
                  <c:v>74.6</c:v>
                </c:pt>
                <c:pt idx="88">
                  <c:v>82.48</c:v>
                </c:pt>
                <c:pt idx="89">
                  <c:v>76.32</c:v>
                </c:pt>
                <c:pt idx="90">
                  <c:v>83.91</c:v>
                </c:pt>
                <c:pt idx="91">
                  <c:v>68.36</c:v>
                </c:pt>
                <c:pt idx="92">
                  <c:v>87.64</c:v>
                </c:pt>
                <c:pt idx="93">
                  <c:v>73.2</c:v>
                </c:pt>
                <c:pt idx="94">
                  <c:v>74.73</c:v>
                </c:pt>
                <c:pt idx="95">
                  <c:v>67.79</c:v>
                </c:pt>
                <c:pt idx="96">
                  <c:v>81.01</c:v>
                </c:pt>
                <c:pt idx="97">
                  <c:v>77.58</c:v>
                </c:pt>
                <c:pt idx="98">
                  <c:v>76.25</c:v>
                </c:pt>
                <c:pt idx="99">
                  <c:v>72.93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8501952"/>
        <c:axId val="-1556912192"/>
      </c:lineChart>
      <c:catAx>
        <c:axId val="-166850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56912192"/>
        <c:crosses val="autoZero"/>
        <c:auto val="1"/>
        <c:lblAlgn val="ctr"/>
        <c:lblOffset val="100"/>
        <c:noMultiLvlLbl val="0"/>
      </c:catAx>
      <c:valAx>
        <c:axId val="-15569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CPC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850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1</xdr:row>
      <xdr:rowOff>25400</xdr:rowOff>
    </xdr:from>
    <xdr:to>
      <xdr:col>12</xdr:col>
      <xdr:colOff>736600</xdr:colOff>
      <xdr:row>15</xdr:row>
      <xdr:rowOff>101600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330200</xdr:colOff>
      <xdr:row>16</xdr:row>
      <xdr:rowOff>165100</xdr:rowOff>
    </xdr:from>
    <xdr:to>
      <xdr:col>12</xdr:col>
      <xdr:colOff>774700</xdr:colOff>
      <xdr:row>31</xdr:row>
      <xdr:rowOff>50800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317500</xdr:colOff>
      <xdr:row>32</xdr:row>
      <xdr:rowOff>25400</xdr:rowOff>
    </xdr:from>
    <xdr:to>
      <xdr:col>12</xdr:col>
      <xdr:colOff>762000</xdr:colOff>
      <xdr:row>46</xdr:row>
      <xdr:rowOff>101600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</xdr:row>
      <xdr:rowOff>50800</xdr:rowOff>
    </xdr:from>
    <xdr:to>
      <xdr:col>18</xdr:col>
      <xdr:colOff>444500</xdr:colOff>
      <xdr:row>15</xdr:row>
      <xdr:rowOff>127000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114300</xdr:colOff>
      <xdr:row>17</xdr:row>
      <xdr:rowOff>114300</xdr:rowOff>
    </xdr:from>
    <xdr:to>
      <xdr:col>18</xdr:col>
      <xdr:colOff>558800</xdr:colOff>
      <xdr:row>32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545662</xdr:colOff>
      <xdr:row>8</xdr:row>
      <xdr:rowOff>0</xdr:rowOff>
    </xdr:from>
    <xdr:to>
      <xdr:col>20</xdr:col>
      <xdr:colOff>80634</xdr:colOff>
      <xdr:row>387</xdr:row>
      <xdr:rowOff>141111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486453</xdr:colOff>
      <xdr:row>447</xdr:row>
      <xdr:rowOff>104098</xdr:rowOff>
    </xdr:from>
    <xdr:to>
      <xdr:col>20</xdr:col>
      <xdr:colOff>181428</xdr:colOff>
      <xdr:row>817</xdr:row>
      <xdr:rowOff>161270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8"/>
  <sheetViews>
    <sheetView workbookViewId="0">
      <selection activeCell="D15" sqref="D15"/>
    </sheetView>
  </sheetViews>
  <sheetFormatPr baseColWidth="10" defaultRowHeight="1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>
        <v>0.4</v>
      </c>
      <c r="B2">
        <v>71</v>
      </c>
      <c r="C2">
        <v>0</v>
      </c>
      <c r="D2">
        <v>0</v>
      </c>
      <c r="E2">
        <v>0</v>
      </c>
      <c r="F2" t="s">
        <v>7</v>
      </c>
      <c r="G2">
        <v>0</v>
      </c>
    </row>
    <row r="3" spans="1:7" x14ac:dyDescent="0.15">
      <c r="A3">
        <v>0.5</v>
      </c>
      <c r="B3">
        <v>76</v>
      </c>
      <c r="C3">
        <v>5.0000000000000001E-3</v>
      </c>
      <c r="D3">
        <v>0</v>
      </c>
      <c r="E3">
        <v>0</v>
      </c>
      <c r="F3" t="s">
        <v>8</v>
      </c>
      <c r="G3">
        <v>6.5789474000000001E-2</v>
      </c>
    </row>
    <row r="4" spans="1:7" x14ac:dyDescent="0.15">
      <c r="A4">
        <v>0.6</v>
      </c>
      <c r="B4">
        <v>99</v>
      </c>
      <c r="C4">
        <v>2.8000000000000001E-2</v>
      </c>
      <c r="D4">
        <v>0</v>
      </c>
      <c r="E4">
        <v>0</v>
      </c>
      <c r="F4" t="s">
        <v>8</v>
      </c>
      <c r="G4">
        <v>0.28282828300000001</v>
      </c>
    </row>
    <row r="5" spans="1:7" x14ac:dyDescent="0.15">
      <c r="A5">
        <v>0.7</v>
      </c>
      <c r="B5">
        <v>153</v>
      </c>
      <c r="C5">
        <v>0.10199999999999999</v>
      </c>
      <c r="D5">
        <v>0</v>
      </c>
      <c r="E5">
        <v>0</v>
      </c>
      <c r="F5" t="s">
        <v>8</v>
      </c>
      <c r="G5">
        <v>0.66666666699999999</v>
      </c>
    </row>
    <row r="6" spans="1:7" x14ac:dyDescent="0.15">
      <c r="A6">
        <v>0.8</v>
      </c>
      <c r="B6">
        <v>280</v>
      </c>
      <c r="C6">
        <v>0.77600000000000002</v>
      </c>
      <c r="D6">
        <v>5</v>
      </c>
      <c r="E6">
        <v>1.7857142999999999E-2</v>
      </c>
      <c r="F6">
        <v>0.1552</v>
      </c>
      <c r="G6">
        <v>2.771428571</v>
      </c>
    </row>
    <row r="7" spans="1:7" x14ac:dyDescent="0.15">
      <c r="A7">
        <v>0.9</v>
      </c>
      <c r="B7">
        <v>564</v>
      </c>
      <c r="C7">
        <v>2.4249999999999998</v>
      </c>
      <c r="D7">
        <v>7</v>
      </c>
      <c r="E7">
        <v>1.2411348000000001E-2</v>
      </c>
      <c r="F7">
        <v>0.34642857100000002</v>
      </c>
      <c r="G7">
        <v>4.2996453900000002</v>
      </c>
    </row>
    <row r="8" spans="1:7" x14ac:dyDescent="0.15">
      <c r="A8">
        <v>1</v>
      </c>
      <c r="B8">
        <v>768</v>
      </c>
      <c r="C8">
        <v>3.5390000000000001</v>
      </c>
      <c r="D8">
        <v>7</v>
      </c>
      <c r="E8">
        <v>9.1145830000000008E-3</v>
      </c>
      <c r="F8">
        <v>0.50557142899999996</v>
      </c>
      <c r="G8">
        <v>4.6080729170000003</v>
      </c>
    </row>
    <row r="9" spans="1:7" x14ac:dyDescent="0.15">
      <c r="A9">
        <v>1.1000000000000001</v>
      </c>
      <c r="B9">
        <v>962</v>
      </c>
      <c r="C9">
        <v>4.5199999999999996</v>
      </c>
      <c r="D9">
        <v>7</v>
      </c>
      <c r="E9">
        <v>7.2765069999999998E-3</v>
      </c>
      <c r="F9">
        <v>0.64571428600000003</v>
      </c>
      <c r="G9">
        <v>4.6985446990000002</v>
      </c>
    </row>
    <row r="10" spans="1:7" x14ac:dyDescent="0.15">
      <c r="A10">
        <v>1.2</v>
      </c>
      <c r="B10">
        <v>1075</v>
      </c>
      <c r="C10">
        <v>5.0679999999999996</v>
      </c>
      <c r="D10">
        <v>7</v>
      </c>
      <c r="E10">
        <v>6.5116280000000002E-3</v>
      </c>
      <c r="F10">
        <v>0.72399999999999998</v>
      </c>
      <c r="G10">
        <v>4.7144186049999997</v>
      </c>
    </row>
    <row r="11" spans="1:7" x14ac:dyDescent="0.15">
      <c r="A11">
        <v>1.3</v>
      </c>
      <c r="B11">
        <v>1166</v>
      </c>
      <c r="C11">
        <v>5.5030000000000001</v>
      </c>
      <c r="D11">
        <v>8</v>
      </c>
      <c r="E11">
        <v>6.8610629999999997E-3</v>
      </c>
      <c r="F11">
        <v>0.68787500000000001</v>
      </c>
      <c r="G11">
        <v>4.7195540310000004</v>
      </c>
    </row>
    <row r="12" spans="1:7" x14ac:dyDescent="0.15">
      <c r="A12">
        <v>1.4</v>
      </c>
      <c r="B12">
        <v>1216</v>
      </c>
      <c r="C12">
        <v>5.8049999999999997</v>
      </c>
      <c r="D12">
        <v>8</v>
      </c>
      <c r="E12">
        <v>6.5789469999999999E-3</v>
      </c>
      <c r="F12">
        <v>0.72562499999999996</v>
      </c>
      <c r="G12">
        <v>4.7738486839999998</v>
      </c>
    </row>
    <row r="13" spans="1:7" x14ac:dyDescent="0.15">
      <c r="A13">
        <v>1.5</v>
      </c>
      <c r="B13">
        <v>1267</v>
      </c>
      <c r="C13">
        <v>6.1740000000000004</v>
      </c>
      <c r="D13">
        <v>8</v>
      </c>
      <c r="E13">
        <v>6.3141279999999996E-3</v>
      </c>
      <c r="F13">
        <v>0.77175000000000005</v>
      </c>
      <c r="G13">
        <v>4.8729281770000004</v>
      </c>
    </row>
    <row r="14" spans="1:7" x14ac:dyDescent="0.15">
      <c r="A14">
        <v>1.6</v>
      </c>
      <c r="B14">
        <v>1319</v>
      </c>
      <c r="C14">
        <v>6.59</v>
      </c>
      <c r="D14">
        <v>8</v>
      </c>
      <c r="E14">
        <v>6.0652010000000001E-3</v>
      </c>
      <c r="F14">
        <v>0.82374999999999998</v>
      </c>
      <c r="G14">
        <v>4.9962092489999996</v>
      </c>
    </row>
    <row r="15" spans="1:7" x14ac:dyDescent="0.15">
      <c r="A15">
        <v>1.7</v>
      </c>
      <c r="B15">
        <v>1368</v>
      </c>
      <c r="C15">
        <v>6.9850000000000003</v>
      </c>
      <c r="D15">
        <v>8</v>
      </c>
      <c r="E15">
        <v>5.8479530000000004E-3</v>
      </c>
      <c r="F15">
        <v>0.87312500000000004</v>
      </c>
      <c r="G15">
        <v>5.1059941520000001</v>
      </c>
    </row>
    <row r="16" spans="1:7" x14ac:dyDescent="0.15">
      <c r="A16">
        <v>1.8</v>
      </c>
      <c r="B16">
        <v>1426</v>
      </c>
      <c r="C16">
        <v>7.391</v>
      </c>
      <c r="D16">
        <v>8</v>
      </c>
      <c r="E16">
        <v>5.610098E-3</v>
      </c>
      <c r="F16">
        <v>0.923875</v>
      </c>
      <c r="G16">
        <v>5.1830294529999996</v>
      </c>
    </row>
    <row r="17" spans="1:7" x14ac:dyDescent="0.15">
      <c r="A17">
        <v>1.9</v>
      </c>
      <c r="B17">
        <v>1503</v>
      </c>
      <c r="C17">
        <v>7.9560000000000004</v>
      </c>
      <c r="D17">
        <v>8</v>
      </c>
      <c r="E17">
        <v>5.3226879999999999E-3</v>
      </c>
      <c r="F17">
        <v>0.99450000000000005</v>
      </c>
      <c r="G17">
        <v>5.2934131740000003</v>
      </c>
    </row>
    <row r="18" spans="1:7" x14ac:dyDescent="0.15">
      <c r="A18">
        <v>2</v>
      </c>
      <c r="B18">
        <v>1592</v>
      </c>
      <c r="C18">
        <v>8.5079999999999991</v>
      </c>
      <c r="D18">
        <v>8</v>
      </c>
      <c r="E18">
        <v>5.0251260000000004E-3</v>
      </c>
      <c r="F18">
        <v>1.0634999999999999</v>
      </c>
      <c r="G18">
        <v>5.344221106</v>
      </c>
    </row>
    <row r="19" spans="1:7" x14ac:dyDescent="0.15">
      <c r="A19">
        <v>2.1</v>
      </c>
      <c r="B19">
        <v>1704</v>
      </c>
      <c r="C19">
        <v>9.3079999999999998</v>
      </c>
      <c r="D19">
        <v>8</v>
      </c>
      <c r="E19">
        <v>4.694836E-3</v>
      </c>
      <c r="F19">
        <v>1.1635</v>
      </c>
      <c r="G19">
        <v>5.4624413150000004</v>
      </c>
    </row>
    <row r="20" spans="1:7" x14ac:dyDescent="0.15">
      <c r="A20">
        <v>2.2000000000000002</v>
      </c>
      <c r="B20">
        <v>1784</v>
      </c>
      <c r="C20">
        <v>9.9250000000000007</v>
      </c>
      <c r="D20">
        <v>8</v>
      </c>
      <c r="E20">
        <v>4.4843050000000001E-3</v>
      </c>
      <c r="F20">
        <v>1.2406250000000001</v>
      </c>
      <c r="G20">
        <v>5.5633408070000003</v>
      </c>
    </row>
    <row r="21" spans="1:7" x14ac:dyDescent="0.15">
      <c r="A21">
        <v>2.2999999999999998</v>
      </c>
      <c r="B21">
        <v>1856</v>
      </c>
      <c r="C21">
        <v>10.507</v>
      </c>
      <c r="D21">
        <v>8</v>
      </c>
      <c r="E21">
        <v>4.3103450000000001E-3</v>
      </c>
      <c r="F21">
        <v>1.313375</v>
      </c>
      <c r="G21">
        <v>5.661099138</v>
      </c>
    </row>
    <row r="22" spans="1:7" x14ac:dyDescent="0.15">
      <c r="A22">
        <v>2.4</v>
      </c>
      <c r="B22">
        <v>1983</v>
      </c>
      <c r="C22">
        <v>11.225</v>
      </c>
      <c r="D22">
        <v>8</v>
      </c>
      <c r="E22">
        <v>4.0342909999999997E-3</v>
      </c>
      <c r="F22">
        <v>1.403125</v>
      </c>
      <c r="G22">
        <v>5.6606152290000002</v>
      </c>
    </row>
    <row r="23" spans="1:7" x14ac:dyDescent="0.15">
      <c r="A23">
        <v>2.5</v>
      </c>
      <c r="B23">
        <v>2131</v>
      </c>
      <c r="C23">
        <v>12.465999999999999</v>
      </c>
      <c r="D23">
        <v>8</v>
      </c>
      <c r="E23">
        <v>3.7541060000000001E-3</v>
      </c>
      <c r="F23">
        <v>1.5582499999999999</v>
      </c>
      <c r="G23">
        <v>5.8498357580000002</v>
      </c>
    </row>
    <row r="24" spans="1:7" x14ac:dyDescent="0.15">
      <c r="A24">
        <v>2.6</v>
      </c>
      <c r="B24">
        <v>2254</v>
      </c>
      <c r="C24">
        <v>13.391999999999999</v>
      </c>
      <c r="D24">
        <v>8</v>
      </c>
      <c r="E24">
        <v>3.5492459999999998E-3</v>
      </c>
      <c r="F24">
        <v>1.6739999999999999</v>
      </c>
      <c r="G24">
        <v>5.941437445</v>
      </c>
    </row>
    <row r="25" spans="1:7" x14ac:dyDescent="0.15">
      <c r="A25">
        <v>2.7</v>
      </c>
      <c r="B25">
        <v>2352</v>
      </c>
      <c r="C25">
        <v>14.022</v>
      </c>
      <c r="D25">
        <v>8</v>
      </c>
      <c r="E25">
        <v>3.4013609999999999E-3</v>
      </c>
      <c r="F25">
        <v>1.75275</v>
      </c>
      <c r="G25">
        <v>5.9617346939999996</v>
      </c>
    </row>
    <row r="26" spans="1:7" x14ac:dyDescent="0.15">
      <c r="A26">
        <v>2.8</v>
      </c>
      <c r="B26">
        <v>2491</v>
      </c>
      <c r="C26">
        <v>15.313000000000001</v>
      </c>
      <c r="D26">
        <v>8</v>
      </c>
      <c r="E26">
        <v>3.2115619999999998E-3</v>
      </c>
      <c r="F26">
        <v>1.9141250000000001</v>
      </c>
      <c r="G26">
        <v>6.1473303890000004</v>
      </c>
    </row>
    <row r="27" spans="1:7" x14ac:dyDescent="0.15">
      <c r="A27">
        <v>2.9</v>
      </c>
      <c r="B27">
        <v>2631</v>
      </c>
      <c r="C27">
        <v>16.481999999999999</v>
      </c>
      <c r="D27">
        <v>8</v>
      </c>
      <c r="E27">
        <v>3.0406690000000002E-3</v>
      </c>
      <c r="F27">
        <v>2.0602499999999999</v>
      </c>
      <c r="G27">
        <v>6.2645381980000003</v>
      </c>
    </row>
    <row r="28" spans="1:7" x14ac:dyDescent="0.15">
      <c r="A28">
        <v>3</v>
      </c>
      <c r="B28">
        <v>2753</v>
      </c>
      <c r="C28">
        <v>17.314</v>
      </c>
      <c r="D28">
        <v>8</v>
      </c>
      <c r="E28">
        <v>2.9059210000000001E-3</v>
      </c>
      <c r="F28">
        <v>2.16425</v>
      </c>
      <c r="G28">
        <v>6.2891391209999998</v>
      </c>
    </row>
    <row r="29" spans="1:7" x14ac:dyDescent="0.15">
      <c r="A29">
        <v>3.1</v>
      </c>
      <c r="B29">
        <v>2903</v>
      </c>
      <c r="C29">
        <v>18.786999999999999</v>
      </c>
      <c r="D29">
        <v>8</v>
      </c>
      <c r="E29">
        <v>2.7557699999999998E-3</v>
      </c>
      <c r="F29">
        <v>2.3483749999999999</v>
      </c>
      <c r="G29">
        <v>6.471581123</v>
      </c>
    </row>
    <row r="30" spans="1:7" x14ac:dyDescent="0.15">
      <c r="A30">
        <v>3.2</v>
      </c>
      <c r="B30">
        <v>3014</v>
      </c>
      <c r="C30">
        <v>19.776</v>
      </c>
      <c r="D30">
        <v>8</v>
      </c>
      <c r="E30">
        <v>2.6542800000000002E-3</v>
      </c>
      <c r="F30">
        <v>2.472</v>
      </c>
      <c r="G30">
        <v>6.5613802259999998</v>
      </c>
    </row>
    <row r="31" spans="1:7" x14ac:dyDescent="0.15">
      <c r="A31">
        <v>3.3</v>
      </c>
      <c r="B31">
        <v>3121</v>
      </c>
      <c r="C31">
        <v>20.852</v>
      </c>
      <c r="D31">
        <v>8</v>
      </c>
      <c r="E31">
        <v>2.5632810000000002E-3</v>
      </c>
      <c r="F31">
        <v>2.6065</v>
      </c>
      <c r="G31">
        <v>6.6811919260000003</v>
      </c>
    </row>
    <row r="32" spans="1:7" x14ac:dyDescent="0.15">
      <c r="A32">
        <v>3.4</v>
      </c>
      <c r="B32">
        <v>3269</v>
      </c>
      <c r="C32">
        <v>22.222999999999999</v>
      </c>
      <c r="D32">
        <v>8</v>
      </c>
      <c r="E32">
        <v>2.4472320000000001E-3</v>
      </c>
      <c r="F32">
        <v>2.7778749999999999</v>
      </c>
      <c r="G32">
        <v>6.7981033960000001</v>
      </c>
    </row>
    <row r="33" spans="1:7" x14ac:dyDescent="0.15">
      <c r="A33">
        <v>3.5</v>
      </c>
      <c r="B33">
        <v>3431</v>
      </c>
      <c r="C33">
        <v>23.896999999999998</v>
      </c>
      <c r="D33">
        <v>8</v>
      </c>
      <c r="E33">
        <v>2.3316819999999999E-3</v>
      </c>
      <c r="F33">
        <v>2.9871249999999998</v>
      </c>
      <c r="G33">
        <v>6.9650247739999998</v>
      </c>
    </row>
    <row r="34" spans="1:7" x14ac:dyDescent="0.15">
      <c r="A34">
        <v>3.6</v>
      </c>
      <c r="B34">
        <v>3599</v>
      </c>
      <c r="C34">
        <v>25.193999999999999</v>
      </c>
      <c r="D34">
        <v>8</v>
      </c>
      <c r="E34">
        <v>2.2228399999999998E-3</v>
      </c>
      <c r="F34">
        <v>3.1492499999999999</v>
      </c>
      <c r="G34">
        <v>7.0002778550000002</v>
      </c>
    </row>
    <row r="35" spans="1:7" x14ac:dyDescent="0.15">
      <c r="A35">
        <v>3.7</v>
      </c>
      <c r="B35">
        <v>3707</v>
      </c>
      <c r="C35">
        <v>26.376000000000001</v>
      </c>
      <c r="D35">
        <v>8</v>
      </c>
      <c r="E35">
        <v>2.1580789999999998E-3</v>
      </c>
      <c r="F35">
        <v>3.2970000000000002</v>
      </c>
      <c r="G35">
        <v>7.1151874829999997</v>
      </c>
    </row>
    <row r="36" spans="1:7" x14ac:dyDescent="0.15">
      <c r="A36">
        <v>3.8</v>
      </c>
      <c r="B36">
        <v>3852</v>
      </c>
      <c r="C36">
        <v>28.24</v>
      </c>
      <c r="D36">
        <v>8</v>
      </c>
      <c r="E36">
        <v>2.0768430000000001E-3</v>
      </c>
      <c r="F36">
        <v>3.53</v>
      </c>
      <c r="G36">
        <v>7.3312564900000003</v>
      </c>
    </row>
    <row r="37" spans="1:7" x14ac:dyDescent="0.15">
      <c r="A37">
        <v>3.9</v>
      </c>
      <c r="B37">
        <v>4009</v>
      </c>
      <c r="C37">
        <v>30.09</v>
      </c>
      <c r="D37">
        <v>8</v>
      </c>
      <c r="E37">
        <v>1.9955099999999998E-3</v>
      </c>
      <c r="F37">
        <v>3.76125</v>
      </c>
      <c r="G37">
        <v>7.5056123719999999</v>
      </c>
    </row>
    <row r="38" spans="1:7" x14ac:dyDescent="0.15">
      <c r="A38">
        <v>4</v>
      </c>
      <c r="B38">
        <v>4166</v>
      </c>
      <c r="C38">
        <v>31.928000000000001</v>
      </c>
      <c r="D38">
        <v>8</v>
      </c>
      <c r="E38">
        <v>1.920307E-3</v>
      </c>
      <c r="F38">
        <v>3.9910000000000001</v>
      </c>
      <c r="G38">
        <v>7.6639462309999997</v>
      </c>
    </row>
    <row r="39" spans="1:7" x14ac:dyDescent="0.15">
      <c r="A39">
        <v>4.0999999999999996</v>
      </c>
      <c r="B39">
        <v>4309</v>
      </c>
      <c r="C39">
        <v>33.259</v>
      </c>
      <c r="D39">
        <v>8</v>
      </c>
      <c r="E39">
        <v>1.8565789999999999E-3</v>
      </c>
      <c r="F39">
        <v>4.157375</v>
      </c>
      <c r="G39">
        <v>7.718496171</v>
      </c>
    </row>
    <row r="40" spans="1:7" x14ac:dyDescent="0.15">
      <c r="A40">
        <v>4.2</v>
      </c>
      <c r="B40">
        <v>4447</v>
      </c>
      <c r="C40">
        <v>34.752000000000002</v>
      </c>
      <c r="D40">
        <v>8</v>
      </c>
      <c r="E40">
        <v>1.7989659999999999E-3</v>
      </c>
      <c r="F40">
        <v>4.3440000000000003</v>
      </c>
      <c r="G40">
        <v>7.8147065439999999</v>
      </c>
    </row>
    <row r="41" spans="1:7" x14ac:dyDescent="0.15">
      <c r="A41">
        <v>4.3</v>
      </c>
      <c r="B41">
        <v>4602</v>
      </c>
      <c r="C41">
        <v>36.387</v>
      </c>
      <c r="D41">
        <v>8</v>
      </c>
      <c r="E41">
        <v>1.7383749999999999E-3</v>
      </c>
      <c r="F41">
        <v>4.5483750000000001</v>
      </c>
      <c r="G41">
        <v>7.9067796609999998</v>
      </c>
    </row>
    <row r="42" spans="1:7" x14ac:dyDescent="0.15">
      <c r="A42">
        <v>4.4000000000000004</v>
      </c>
      <c r="B42">
        <v>4804</v>
      </c>
      <c r="C42">
        <v>39.4</v>
      </c>
      <c r="D42">
        <v>8</v>
      </c>
      <c r="E42">
        <v>1.665279E-3</v>
      </c>
      <c r="F42">
        <v>4.9249999999999998</v>
      </c>
      <c r="G42">
        <v>8.2014987510000008</v>
      </c>
    </row>
    <row r="43" spans="1:7" x14ac:dyDescent="0.15">
      <c r="A43">
        <v>4.5</v>
      </c>
      <c r="B43">
        <v>4996</v>
      </c>
      <c r="C43">
        <v>41.44</v>
      </c>
      <c r="D43">
        <v>8</v>
      </c>
      <c r="E43">
        <v>1.601281E-3</v>
      </c>
      <c r="F43">
        <v>5.18</v>
      </c>
      <c r="G43">
        <v>8.2946357089999996</v>
      </c>
    </row>
    <row r="44" spans="1:7" x14ac:dyDescent="0.15">
      <c r="A44">
        <v>4.5999999999999996</v>
      </c>
      <c r="B44">
        <v>5160</v>
      </c>
      <c r="C44">
        <v>43.052999999999997</v>
      </c>
      <c r="D44">
        <v>9</v>
      </c>
      <c r="E44">
        <v>1.744186E-3</v>
      </c>
      <c r="F44">
        <v>4.7836666670000003</v>
      </c>
      <c r="G44">
        <v>8.3436046509999997</v>
      </c>
    </row>
    <row r="45" spans="1:7" x14ac:dyDescent="0.15">
      <c r="A45">
        <v>4.7</v>
      </c>
      <c r="B45">
        <v>5346</v>
      </c>
      <c r="C45">
        <v>45.62</v>
      </c>
      <c r="D45">
        <v>9</v>
      </c>
      <c r="E45">
        <v>1.6835019999999999E-3</v>
      </c>
      <c r="F45">
        <v>5.0688888890000001</v>
      </c>
      <c r="G45">
        <v>8.5334829780000003</v>
      </c>
    </row>
    <row r="46" spans="1:7" x14ac:dyDescent="0.15">
      <c r="A46">
        <v>4.8</v>
      </c>
      <c r="B46">
        <v>5534</v>
      </c>
      <c r="C46">
        <v>47.82</v>
      </c>
      <c r="D46">
        <v>9</v>
      </c>
      <c r="E46">
        <v>1.62631E-3</v>
      </c>
      <c r="F46">
        <v>5.3133333330000001</v>
      </c>
      <c r="G46">
        <v>8.6411275750000005</v>
      </c>
    </row>
    <row r="47" spans="1:7" x14ac:dyDescent="0.15">
      <c r="A47">
        <v>4.9000000000000004</v>
      </c>
      <c r="B47">
        <v>5726</v>
      </c>
      <c r="C47">
        <v>50.71</v>
      </c>
      <c r="D47">
        <v>9</v>
      </c>
      <c r="E47">
        <v>1.571778E-3</v>
      </c>
      <c r="F47">
        <v>5.6344444439999997</v>
      </c>
      <c r="G47">
        <v>8.8560950050000002</v>
      </c>
    </row>
    <row r="48" spans="1:7" x14ac:dyDescent="0.15">
      <c r="A48">
        <v>5</v>
      </c>
      <c r="B48">
        <v>5877</v>
      </c>
      <c r="C48">
        <v>52.911999999999999</v>
      </c>
      <c r="D48">
        <v>9</v>
      </c>
      <c r="E48">
        <v>1.5313939999999999E-3</v>
      </c>
      <c r="F48">
        <v>5.8791111110000003</v>
      </c>
      <c r="G48">
        <v>9.0032329420000003</v>
      </c>
    </row>
    <row r="49" spans="1:7" x14ac:dyDescent="0.15">
      <c r="A49">
        <v>5.0999999999999996</v>
      </c>
      <c r="B49">
        <v>6034</v>
      </c>
      <c r="C49">
        <v>55.093000000000004</v>
      </c>
      <c r="D49">
        <v>9</v>
      </c>
      <c r="E49">
        <v>1.4915480000000001E-3</v>
      </c>
      <c r="F49">
        <v>6.1214444439999998</v>
      </c>
      <c r="G49">
        <v>9.1304275770000007</v>
      </c>
    </row>
    <row r="50" spans="1:7" x14ac:dyDescent="0.15">
      <c r="A50">
        <v>5.2</v>
      </c>
      <c r="B50">
        <v>6224</v>
      </c>
      <c r="C50">
        <v>58.125</v>
      </c>
      <c r="D50">
        <v>9</v>
      </c>
      <c r="E50">
        <v>1.4460149999999999E-3</v>
      </c>
      <c r="F50">
        <v>6.4583333329999997</v>
      </c>
      <c r="G50">
        <v>9.3388496140000008</v>
      </c>
    </row>
    <row r="51" spans="1:7" x14ac:dyDescent="0.15">
      <c r="A51">
        <v>5.3</v>
      </c>
      <c r="B51">
        <v>6375</v>
      </c>
      <c r="C51">
        <v>59.694000000000003</v>
      </c>
      <c r="D51">
        <v>9</v>
      </c>
      <c r="E51">
        <v>1.4117649999999999E-3</v>
      </c>
      <c r="F51">
        <v>6.6326666669999996</v>
      </c>
      <c r="G51">
        <v>9.3637647059999995</v>
      </c>
    </row>
    <row r="52" spans="1:7" x14ac:dyDescent="0.15">
      <c r="A52">
        <v>5.4</v>
      </c>
      <c r="B52">
        <v>6559</v>
      </c>
      <c r="C52">
        <v>61.91</v>
      </c>
      <c r="D52">
        <v>9</v>
      </c>
      <c r="E52">
        <v>1.3721600000000001E-3</v>
      </c>
      <c r="F52">
        <v>6.8788888889999997</v>
      </c>
      <c r="G52">
        <v>9.4389388630000006</v>
      </c>
    </row>
    <row r="53" spans="1:7" x14ac:dyDescent="0.15">
      <c r="A53">
        <v>5.5</v>
      </c>
      <c r="B53">
        <v>6714</v>
      </c>
      <c r="C53">
        <v>63.731999999999999</v>
      </c>
      <c r="D53">
        <v>10</v>
      </c>
      <c r="E53">
        <v>1.489425E-3</v>
      </c>
      <c r="F53">
        <v>6.3731999999999998</v>
      </c>
      <c r="G53">
        <v>9.4924039320000002</v>
      </c>
    </row>
    <row r="54" spans="1:7" x14ac:dyDescent="0.15">
      <c r="A54">
        <v>5.6</v>
      </c>
      <c r="B54">
        <v>6876</v>
      </c>
      <c r="C54">
        <v>65.748000000000005</v>
      </c>
      <c r="D54">
        <v>10</v>
      </c>
      <c r="E54">
        <v>1.4543340000000001E-3</v>
      </c>
      <c r="F54">
        <v>6.5747999999999998</v>
      </c>
      <c r="G54">
        <v>9.5619546250000003</v>
      </c>
    </row>
    <row r="55" spans="1:7" x14ac:dyDescent="0.15">
      <c r="A55">
        <v>5.7</v>
      </c>
      <c r="B55">
        <v>7036</v>
      </c>
      <c r="C55">
        <v>68.13</v>
      </c>
      <c r="D55">
        <v>10</v>
      </c>
      <c r="E55">
        <v>1.421262E-3</v>
      </c>
      <c r="F55">
        <v>6.8129999999999997</v>
      </c>
      <c r="G55">
        <v>9.6830585560000006</v>
      </c>
    </row>
    <row r="56" spans="1:7" x14ac:dyDescent="0.15">
      <c r="A56">
        <v>5.8</v>
      </c>
      <c r="B56">
        <v>7247</v>
      </c>
      <c r="C56">
        <v>70.406000000000006</v>
      </c>
      <c r="D56">
        <v>10</v>
      </c>
      <c r="E56">
        <v>1.3798809999999999E-3</v>
      </c>
      <c r="F56">
        <v>7.0406000000000004</v>
      </c>
      <c r="G56">
        <v>9.715192493</v>
      </c>
    </row>
    <row r="57" spans="1:7" x14ac:dyDescent="0.15">
      <c r="A57">
        <v>5.9</v>
      </c>
      <c r="B57">
        <v>7426</v>
      </c>
      <c r="C57">
        <v>72.293000000000006</v>
      </c>
      <c r="D57">
        <v>10</v>
      </c>
      <c r="E57">
        <v>1.34662E-3</v>
      </c>
      <c r="F57">
        <v>7.2293000000000003</v>
      </c>
      <c r="G57">
        <v>9.7351198490000002</v>
      </c>
    </row>
    <row r="58" spans="1:7" x14ac:dyDescent="0.15">
      <c r="A58">
        <v>6</v>
      </c>
      <c r="B58">
        <v>7579</v>
      </c>
      <c r="C58">
        <v>74.471000000000004</v>
      </c>
      <c r="D58">
        <v>10</v>
      </c>
      <c r="E58">
        <v>1.3194350000000001E-3</v>
      </c>
      <c r="F58">
        <v>7.4470999999999998</v>
      </c>
      <c r="G58">
        <v>9.8259664860000004</v>
      </c>
    </row>
    <row r="59" spans="1:7" x14ac:dyDescent="0.15">
      <c r="A59">
        <v>6.1</v>
      </c>
      <c r="B59">
        <v>7751</v>
      </c>
      <c r="C59">
        <v>76.587999999999994</v>
      </c>
      <c r="D59">
        <v>10</v>
      </c>
      <c r="E59">
        <v>1.290156E-3</v>
      </c>
      <c r="F59">
        <v>7.6588000000000003</v>
      </c>
      <c r="G59">
        <v>9.8810476069999993</v>
      </c>
    </row>
    <row r="60" spans="1:7" x14ac:dyDescent="0.15">
      <c r="A60">
        <v>6.2</v>
      </c>
      <c r="B60">
        <v>7904</v>
      </c>
      <c r="C60">
        <v>78.388999999999996</v>
      </c>
      <c r="D60">
        <v>10</v>
      </c>
      <c r="E60">
        <v>1.2651819999999999E-3</v>
      </c>
      <c r="F60">
        <v>7.8388999999999998</v>
      </c>
      <c r="G60">
        <v>9.9176366399999996</v>
      </c>
    </row>
    <row r="61" spans="1:7" x14ac:dyDescent="0.15">
      <c r="A61">
        <v>6.3</v>
      </c>
      <c r="B61">
        <v>8067</v>
      </c>
      <c r="C61">
        <v>80.448999999999998</v>
      </c>
      <c r="D61">
        <v>10</v>
      </c>
      <c r="E61">
        <v>1.2396180000000001E-3</v>
      </c>
      <c r="F61">
        <v>8.0449000000000002</v>
      </c>
      <c r="G61">
        <v>9.9726044379999994</v>
      </c>
    </row>
    <row r="62" spans="1:7" x14ac:dyDescent="0.15">
      <c r="A62">
        <v>6.4</v>
      </c>
      <c r="B62">
        <v>8247</v>
      </c>
      <c r="C62">
        <v>83.296999999999997</v>
      </c>
      <c r="D62">
        <v>10</v>
      </c>
      <c r="E62">
        <v>1.2125619999999999E-3</v>
      </c>
      <c r="F62">
        <v>8.3297000000000008</v>
      </c>
      <c r="G62">
        <v>10.10027889</v>
      </c>
    </row>
    <row r="63" spans="1:7" x14ac:dyDescent="0.15">
      <c r="A63">
        <v>6.5</v>
      </c>
      <c r="B63">
        <v>8409</v>
      </c>
      <c r="C63">
        <v>85.713999999999999</v>
      </c>
      <c r="D63">
        <v>10</v>
      </c>
      <c r="E63">
        <v>1.1892020000000001E-3</v>
      </c>
      <c r="F63">
        <v>8.5714000000000006</v>
      </c>
      <c r="G63">
        <v>10.19312641</v>
      </c>
    </row>
    <row r="64" spans="1:7" x14ac:dyDescent="0.15">
      <c r="A64">
        <v>6.6</v>
      </c>
      <c r="B64">
        <v>8587</v>
      </c>
      <c r="C64">
        <v>88.194999999999993</v>
      </c>
      <c r="D64">
        <v>10</v>
      </c>
      <c r="E64">
        <v>1.164551E-3</v>
      </c>
      <c r="F64">
        <v>8.8194999999999997</v>
      </c>
      <c r="G64">
        <v>10.27075812</v>
      </c>
    </row>
    <row r="65" spans="1:7" x14ac:dyDescent="0.15">
      <c r="A65">
        <v>6.7</v>
      </c>
      <c r="B65">
        <v>8752</v>
      </c>
      <c r="C65">
        <v>90.293000000000006</v>
      </c>
      <c r="D65">
        <v>10</v>
      </c>
      <c r="E65">
        <v>1.1425960000000001E-3</v>
      </c>
      <c r="F65">
        <v>9.0292999999999992</v>
      </c>
      <c r="G65">
        <v>10.31684186</v>
      </c>
    </row>
    <row r="66" spans="1:7" x14ac:dyDescent="0.15">
      <c r="A66">
        <v>6.8</v>
      </c>
      <c r="B66">
        <v>8969</v>
      </c>
      <c r="C66">
        <v>93.268000000000001</v>
      </c>
      <c r="D66">
        <v>10</v>
      </c>
      <c r="E66">
        <v>1.1149510000000001E-3</v>
      </c>
      <c r="F66">
        <v>9.3268000000000004</v>
      </c>
      <c r="G66">
        <v>10.398929649999999</v>
      </c>
    </row>
    <row r="67" spans="1:7" x14ac:dyDescent="0.15">
      <c r="A67">
        <v>6.9</v>
      </c>
      <c r="B67">
        <v>9161</v>
      </c>
      <c r="C67">
        <v>95.578999999999994</v>
      </c>
      <c r="D67">
        <v>10</v>
      </c>
      <c r="E67">
        <v>1.091584E-3</v>
      </c>
      <c r="F67">
        <v>9.5579000000000001</v>
      </c>
      <c r="G67">
        <v>10.43324965</v>
      </c>
    </row>
    <row r="68" spans="1:7" x14ac:dyDescent="0.15">
      <c r="A68">
        <v>7</v>
      </c>
      <c r="B68">
        <v>9296</v>
      </c>
      <c r="C68">
        <v>98.117000000000004</v>
      </c>
      <c r="D68">
        <v>10</v>
      </c>
      <c r="E68">
        <v>1.0757309999999999E-3</v>
      </c>
      <c r="F68">
        <v>9.8117000000000001</v>
      </c>
      <c r="G68">
        <v>10.554754730000001</v>
      </c>
    </row>
    <row r="69" spans="1:7" x14ac:dyDescent="0.15">
      <c r="A69">
        <v>7.1</v>
      </c>
      <c r="B69">
        <v>9479</v>
      </c>
      <c r="C69">
        <v>100.685</v>
      </c>
      <c r="D69">
        <v>10</v>
      </c>
      <c r="E69">
        <v>1.054964E-3</v>
      </c>
      <c r="F69">
        <v>10.0685</v>
      </c>
      <c r="G69">
        <v>10.621901039999999</v>
      </c>
    </row>
    <row r="70" spans="1:7" x14ac:dyDescent="0.15">
      <c r="A70">
        <v>7.2</v>
      </c>
      <c r="B70">
        <v>9684</v>
      </c>
      <c r="C70">
        <v>102.88</v>
      </c>
      <c r="D70">
        <v>10</v>
      </c>
      <c r="E70">
        <v>1.032631E-3</v>
      </c>
      <c r="F70">
        <v>10.288</v>
      </c>
      <c r="G70">
        <v>10.623709209999999</v>
      </c>
    </row>
    <row r="71" spans="1:7" x14ac:dyDescent="0.15">
      <c r="A71">
        <v>7.3</v>
      </c>
      <c r="B71">
        <v>9854</v>
      </c>
      <c r="C71">
        <v>105.26</v>
      </c>
      <c r="D71">
        <v>10</v>
      </c>
      <c r="E71">
        <v>1.014816E-3</v>
      </c>
      <c r="F71">
        <v>10.526</v>
      </c>
      <c r="G71">
        <v>10.681956570000001</v>
      </c>
    </row>
    <row r="72" spans="1:7" x14ac:dyDescent="0.15">
      <c r="A72">
        <v>7.4</v>
      </c>
      <c r="B72">
        <v>10090</v>
      </c>
      <c r="C72">
        <v>107.729</v>
      </c>
      <c r="D72">
        <v>10</v>
      </c>
      <c r="E72">
        <v>9.9108000000000009E-4</v>
      </c>
      <c r="F72">
        <v>10.7729</v>
      </c>
      <c r="G72">
        <v>10.67680872</v>
      </c>
    </row>
    <row r="73" spans="1:7" x14ac:dyDescent="0.15">
      <c r="A73">
        <v>7.5</v>
      </c>
      <c r="B73">
        <v>10225</v>
      </c>
      <c r="C73">
        <v>109.92</v>
      </c>
      <c r="D73">
        <v>10</v>
      </c>
      <c r="E73">
        <v>9.7799499999999995E-4</v>
      </c>
      <c r="F73">
        <v>10.992000000000001</v>
      </c>
      <c r="G73">
        <v>10.75012225</v>
      </c>
    </row>
    <row r="74" spans="1:7" x14ac:dyDescent="0.15">
      <c r="A74">
        <v>7.6</v>
      </c>
      <c r="B74">
        <v>10441</v>
      </c>
      <c r="C74">
        <v>112.532</v>
      </c>
      <c r="D74">
        <v>10</v>
      </c>
      <c r="E74">
        <v>9.5776300000000004E-4</v>
      </c>
      <c r="F74">
        <v>11.2532</v>
      </c>
      <c r="G74">
        <v>10.77789484</v>
      </c>
    </row>
    <row r="75" spans="1:7" x14ac:dyDescent="0.15">
      <c r="A75">
        <v>7.7</v>
      </c>
      <c r="B75">
        <v>10612</v>
      </c>
      <c r="C75">
        <v>114.874</v>
      </c>
      <c r="D75">
        <v>10</v>
      </c>
      <c r="E75">
        <v>9.42329E-4</v>
      </c>
      <c r="F75">
        <v>11.487399999999999</v>
      </c>
      <c r="G75">
        <v>10.82491519</v>
      </c>
    </row>
    <row r="76" spans="1:7" x14ac:dyDescent="0.15">
      <c r="A76">
        <v>7.8</v>
      </c>
      <c r="B76">
        <v>10816</v>
      </c>
      <c r="C76">
        <v>117.18</v>
      </c>
      <c r="D76">
        <v>10</v>
      </c>
      <c r="E76">
        <v>9.2455599999999999E-4</v>
      </c>
      <c r="F76">
        <v>11.718</v>
      </c>
      <c r="G76">
        <v>10.8339497</v>
      </c>
    </row>
    <row r="77" spans="1:7" x14ac:dyDescent="0.15">
      <c r="A77">
        <v>7.9</v>
      </c>
      <c r="B77">
        <v>10966</v>
      </c>
      <c r="C77">
        <v>119.285</v>
      </c>
      <c r="D77">
        <v>10</v>
      </c>
      <c r="E77">
        <v>9.1191000000000004E-4</v>
      </c>
      <c r="F77">
        <v>11.9285</v>
      </c>
      <c r="G77">
        <v>10.87771293</v>
      </c>
    </row>
    <row r="78" spans="1:7" x14ac:dyDescent="0.15">
      <c r="A78">
        <v>8</v>
      </c>
      <c r="B78">
        <v>11145</v>
      </c>
      <c r="C78">
        <v>121.848</v>
      </c>
      <c r="D78">
        <v>10</v>
      </c>
      <c r="E78">
        <v>8.9726300000000003E-4</v>
      </c>
      <c r="F78">
        <v>12.184799999999999</v>
      </c>
      <c r="G78">
        <v>10.93297443</v>
      </c>
    </row>
    <row r="79" spans="1:7" x14ac:dyDescent="0.15">
      <c r="A79">
        <v>8.1</v>
      </c>
      <c r="B79">
        <v>11321</v>
      </c>
      <c r="C79">
        <v>124.351</v>
      </c>
      <c r="D79">
        <v>10</v>
      </c>
      <c r="E79">
        <v>8.8331399999999995E-4</v>
      </c>
      <c r="F79">
        <v>12.4351</v>
      </c>
      <c r="G79">
        <v>10.984100339999999</v>
      </c>
    </row>
    <row r="80" spans="1:7" x14ac:dyDescent="0.15">
      <c r="A80">
        <v>8.1999999999999993</v>
      </c>
      <c r="B80">
        <v>11476</v>
      </c>
      <c r="C80">
        <v>126.893</v>
      </c>
      <c r="D80">
        <v>10</v>
      </c>
      <c r="E80">
        <v>8.71384E-4</v>
      </c>
      <c r="F80">
        <v>12.689299999999999</v>
      </c>
      <c r="G80">
        <v>11.057249909999999</v>
      </c>
    </row>
    <row r="81" spans="1:7" x14ac:dyDescent="0.15">
      <c r="A81">
        <v>8.3000000000000007</v>
      </c>
      <c r="B81">
        <v>11621</v>
      </c>
      <c r="C81">
        <v>128.989</v>
      </c>
      <c r="D81">
        <v>10</v>
      </c>
      <c r="E81">
        <v>8.60511E-4</v>
      </c>
      <c r="F81">
        <v>12.898899999999999</v>
      </c>
      <c r="G81">
        <v>11.099647190000001</v>
      </c>
    </row>
    <row r="82" spans="1:7" x14ac:dyDescent="0.15">
      <c r="A82">
        <v>8.4</v>
      </c>
      <c r="B82">
        <v>11764</v>
      </c>
      <c r="C82">
        <v>131.66999999999999</v>
      </c>
      <c r="D82">
        <v>10</v>
      </c>
      <c r="E82">
        <v>8.50051E-4</v>
      </c>
      <c r="F82">
        <v>13.167</v>
      </c>
      <c r="G82">
        <v>11.192621559999999</v>
      </c>
    </row>
    <row r="83" spans="1:7" x14ac:dyDescent="0.15">
      <c r="A83">
        <v>8.5</v>
      </c>
      <c r="B83">
        <v>11950</v>
      </c>
      <c r="C83">
        <v>134.09700000000001</v>
      </c>
      <c r="D83">
        <v>10</v>
      </c>
      <c r="E83">
        <v>8.3681999999999995E-4</v>
      </c>
      <c r="F83">
        <v>13.409700000000001</v>
      </c>
      <c r="G83">
        <v>11.22150628</v>
      </c>
    </row>
    <row r="84" spans="1:7" x14ac:dyDescent="0.15">
      <c r="A84">
        <v>8.6</v>
      </c>
      <c r="B84">
        <v>12117</v>
      </c>
      <c r="C84">
        <v>136.90899999999999</v>
      </c>
      <c r="D84">
        <v>10</v>
      </c>
      <c r="E84">
        <v>8.2528699999999996E-4</v>
      </c>
      <c r="F84">
        <v>13.690899999999999</v>
      </c>
      <c r="G84">
        <v>11.29891887</v>
      </c>
    </row>
    <row r="85" spans="1:7" x14ac:dyDescent="0.15">
      <c r="A85">
        <v>8.6999999999999993</v>
      </c>
      <c r="B85">
        <v>12288</v>
      </c>
      <c r="C85">
        <v>139.52799999999999</v>
      </c>
      <c r="D85">
        <v>10</v>
      </c>
      <c r="E85">
        <v>8.1380199999999997E-4</v>
      </c>
      <c r="F85">
        <v>13.9528</v>
      </c>
      <c r="G85">
        <v>11.354817710000001</v>
      </c>
    </row>
    <row r="86" spans="1:7" x14ac:dyDescent="0.15">
      <c r="A86">
        <v>8.8000000000000007</v>
      </c>
      <c r="B86">
        <v>12432</v>
      </c>
      <c r="C86">
        <v>142.01400000000001</v>
      </c>
      <c r="D86">
        <v>10</v>
      </c>
      <c r="E86">
        <v>8.0437599999999998E-4</v>
      </c>
      <c r="F86">
        <v>14.2014</v>
      </c>
      <c r="G86">
        <v>11.42326255</v>
      </c>
    </row>
    <row r="87" spans="1:7" x14ac:dyDescent="0.15">
      <c r="A87">
        <v>8.9</v>
      </c>
      <c r="B87">
        <v>12576</v>
      </c>
      <c r="C87">
        <v>144.381</v>
      </c>
      <c r="D87">
        <v>10</v>
      </c>
      <c r="E87">
        <v>7.9516500000000002E-4</v>
      </c>
      <c r="F87">
        <v>14.4381</v>
      </c>
      <c r="G87">
        <v>11.480677480000001</v>
      </c>
    </row>
    <row r="88" spans="1:7" x14ac:dyDescent="0.15">
      <c r="A88">
        <v>9</v>
      </c>
      <c r="B88">
        <v>12782</v>
      </c>
      <c r="C88">
        <v>146.78800000000001</v>
      </c>
      <c r="D88">
        <v>10</v>
      </c>
      <c r="E88">
        <v>7.8235000000000002E-4</v>
      </c>
      <c r="F88">
        <v>14.678800000000001</v>
      </c>
      <c r="G88">
        <v>11.483961819999999</v>
      </c>
    </row>
    <row r="89" spans="1:7" x14ac:dyDescent="0.15">
      <c r="A89">
        <v>9.1</v>
      </c>
      <c r="B89">
        <v>12931</v>
      </c>
      <c r="C89">
        <v>149.16</v>
      </c>
      <c r="D89">
        <v>10</v>
      </c>
      <c r="E89">
        <v>7.7333499999999999E-4</v>
      </c>
      <c r="F89">
        <v>14.916</v>
      </c>
      <c r="G89">
        <v>11.53507076</v>
      </c>
    </row>
    <row r="90" spans="1:7" x14ac:dyDescent="0.15">
      <c r="A90">
        <v>9.1999999999999993</v>
      </c>
      <c r="B90">
        <v>13081</v>
      </c>
      <c r="C90">
        <v>151.58199999999999</v>
      </c>
      <c r="D90">
        <v>10</v>
      </c>
      <c r="E90">
        <v>7.6446800000000003E-4</v>
      </c>
      <c r="F90">
        <v>15.158200000000001</v>
      </c>
      <c r="G90">
        <v>11.587951990000001</v>
      </c>
    </row>
    <row r="91" spans="1:7" x14ac:dyDescent="0.15">
      <c r="A91">
        <v>9.3000000000000007</v>
      </c>
      <c r="B91">
        <v>13275</v>
      </c>
      <c r="C91">
        <v>154.71899999999999</v>
      </c>
      <c r="D91">
        <v>10</v>
      </c>
      <c r="E91">
        <v>7.5329599999999998E-4</v>
      </c>
      <c r="F91">
        <v>15.4719</v>
      </c>
      <c r="G91">
        <v>11.65491525</v>
      </c>
    </row>
    <row r="92" spans="1:7" x14ac:dyDescent="0.15">
      <c r="A92">
        <v>9.4</v>
      </c>
      <c r="B92">
        <v>13441</v>
      </c>
      <c r="C92">
        <v>156.80099999999999</v>
      </c>
      <c r="D92">
        <v>10</v>
      </c>
      <c r="E92">
        <v>7.4399199999999996E-4</v>
      </c>
      <c r="F92">
        <v>15.680099999999999</v>
      </c>
      <c r="G92">
        <v>11.66587307</v>
      </c>
    </row>
    <row r="93" spans="1:7" x14ac:dyDescent="0.15">
      <c r="A93">
        <v>9.5</v>
      </c>
      <c r="B93">
        <v>13565</v>
      </c>
      <c r="C93">
        <v>158.83099999999999</v>
      </c>
      <c r="D93">
        <v>10</v>
      </c>
      <c r="E93">
        <v>7.37191E-4</v>
      </c>
      <c r="F93">
        <v>15.883100000000001</v>
      </c>
      <c r="G93">
        <v>11.708883159999999</v>
      </c>
    </row>
    <row r="94" spans="1:7" x14ac:dyDescent="0.15">
      <c r="A94">
        <v>9.6</v>
      </c>
      <c r="B94">
        <v>13764</v>
      </c>
      <c r="C94">
        <v>161.952</v>
      </c>
      <c r="D94">
        <v>10</v>
      </c>
      <c r="E94">
        <v>7.2653300000000002E-4</v>
      </c>
      <c r="F94">
        <v>16.1952</v>
      </c>
      <c r="G94">
        <v>11.766346990000001</v>
      </c>
    </row>
    <row r="95" spans="1:7" x14ac:dyDescent="0.15">
      <c r="A95">
        <v>9.6999999999999993</v>
      </c>
      <c r="B95">
        <v>13971</v>
      </c>
      <c r="C95">
        <v>164.346</v>
      </c>
      <c r="D95">
        <v>10</v>
      </c>
      <c r="E95">
        <v>7.1576799999999998E-4</v>
      </c>
      <c r="F95">
        <v>16.4346</v>
      </c>
      <c r="G95">
        <v>11.76336697</v>
      </c>
    </row>
    <row r="96" spans="1:7" x14ac:dyDescent="0.15">
      <c r="A96">
        <v>9.8000000000000007</v>
      </c>
      <c r="B96">
        <v>14118</v>
      </c>
      <c r="C96">
        <v>167.03399999999999</v>
      </c>
      <c r="D96">
        <v>10</v>
      </c>
      <c r="E96">
        <v>7.0831599999999996E-4</v>
      </c>
      <c r="F96">
        <v>16.703399999999998</v>
      </c>
      <c r="G96">
        <v>11.831279220000001</v>
      </c>
    </row>
    <row r="97" spans="1:7" x14ac:dyDescent="0.15">
      <c r="A97">
        <v>9.9</v>
      </c>
      <c r="B97">
        <v>14250</v>
      </c>
      <c r="C97">
        <v>169.82900000000001</v>
      </c>
      <c r="D97">
        <v>10</v>
      </c>
      <c r="E97">
        <v>7.0175399999999996E-4</v>
      </c>
      <c r="F97">
        <v>16.982900000000001</v>
      </c>
      <c r="G97">
        <v>11.91782456</v>
      </c>
    </row>
    <row r="98" spans="1:7" x14ac:dyDescent="0.15">
      <c r="A98">
        <v>10</v>
      </c>
      <c r="B98">
        <v>14407</v>
      </c>
      <c r="C98">
        <v>172.55799999999999</v>
      </c>
      <c r="D98">
        <v>10</v>
      </c>
      <c r="E98">
        <v>6.9410700000000001E-4</v>
      </c>
      <c r="F98">
        <v>17.255800000000001</v>
      </c>
      <c r="G98">
        <v>11.977372109999999</v>
      </c>
    </row>
    <row r="99" spans="1:7" x14ac:dyDescent="0.15">
      <c r="A99">
        <v>10.1</v>
      </c>
      <c r="B99">
        <v>14567</v>
      </c>
      <c r="C99">
        <v>174.858</v>
      </c>
      <c r="D99">
        <v>10</v>
      </c>
      <c r="E99">
        <v>6.8648299999999999E-4</v>
      </c>
      <c r="F99">
        <v>17.485800000000001</v>
      </c>
      <c r="G99">
        <v>12.003707009999999</v>
      </c>
    </row>
    <row r="100" spans="1:7" x14ac:dyDescent="0.15">
      <c r="A100">
        <v>10.199999999999999</v>
      </c>
      <c r="B100">
        <v>14723</v>
      </c>
      <c r="C100">
        <v>177.714</v>
      </c>
      <c r="D100">
        <v>10</v>
      </c>
      <c r="E100">
        <v>6.7920899999999995E-4</v>
      </c>
      <c r="F100">
        <v>17.7714</v>
      </c>
      <c r="G100">
        <v>12.07050194</v>
      </c>
    </row>
    <row r="101" spans="1:7" x14ac:dyDescent="0.15">
      <c r="A101">
        <v>10.3</v>
      </c>
      <c r="B101">
        <v>14859</v>
      </c>
      <c r="C101">
        <v>179.71899999999999</v>
      </c>
      <c r="D101">
        <v>10</v>
      </c>
      <c r="E101">
        <v>6.7299299999999999E-4</v>
      </c>
      <c r="F101">
        <v>17.971900000000002</v>
      </c>
      <c r="G101">
        <v>12.094959279999999</v>
      </c>
    </row>
    <row r="102" spans="1:7" x14ac:dyDescent="0.15">
      <c r="A102">
        <v>10.4</v>
      </c>
      <c r="B102">
        <v>14984</v>
      </c>
      <c r="C102">
        <v>182.46799999999999</v>
      </c>
      <c r="D102">
        <v>10</v>
      </c>
      <c r="E102">
        <v>6.6737899999999995E-4</v>
      </c>
      <c r="F102">
        <v>18.2468</v>
      </c>
      <c r="G102">
        <v>12.17752269</v>
      </c>
    </row>
    <row r="103" spans="1:7" x14ac:dyDescent="0.15">
      <c r="A103">
        <v>10.5</v>
      </c>
      <c r="B103">
        <v>15171</v>
      </c>
      <c r="C103">
        <v>184.626</v>
      </c>
      <c r="D103">
        <v>10</v>
      </c>
      <c r="E103">
        <v>6.5915199999999998E-4</v>
      </c>
      <c r="F103">
        <v>18.462599999999998</v>
      </c>
      <c r="G103">
        <v>12.16966581</v>
      </c>
    </row>
    <row r="104" spans="1:7" x14ac:dyDescent="0.15">
      <c r="A104">
        <v>10.6</v>
      </c>
      <c r="B104">
        <v>15295</v>
      </c>
      <c r="C104">
        <v>186.77099999999999</v>
      </c>
      <c r="D104">
        <v>10</v>
      </c>
      <c r="E104">
        <v>6.5380799999999997E-4</v>
      </c>
      <c r="F104">
        <v>18.677099999999999</v>
      </c>
      <c r="G104">
        <v>12.211245509999999</v>
      </c>
    </row>
    <row r="105" spans="1:7" x14ac:dyDescent="0.15">
      <c r="A105">
        <v>10.7</v>
      </c>
      <c r="B105">
        <v>15442</v>
      </c>
      <c r="C105">
        <v>189.03899999999999</v>
      </c>
      <c r="D105">
        <v>10</v>
      </c>
      <c r="E105">
        <v>6.47585E-4</v>
      </c>
      <c r="F105">
        <v>18.9039</v>
      </c>
      <c r="G105">
        <v>12.24187281</v>
      </c>
    </row>
    <row r="106" spans="1:7" x14ac:dyDescent="0.15">
      <c r="A106">
        <v>10.8</v>
      </c>
      <c r="B106">
        <v>15618</v>
      </c>
      <c r="C106">
        <v>191.75399999999999</v>
      </c>
      <c r="D106">
        <v>10</v>
      </c>
      <c r="E106">
        <v>6.4028700000000002E-4</v>
      </c>
      <c r="F106">
        <v>19.1754</v>
      </c>
      <c r="G106">
        <v>12.27775643</v>
      </c>
    </row>
    <row r="107" spans="1:7" x14ac:dyDescent="0.15">
      <c r="A107">
        <v>10.9</v>
      </c>
      <c r="B107">
        <v>15833</v>
      </c>
      <c r="C107">
        <v>194.863</v>
      </c>
      <c r="D107">
        <v>10</v>
      </c>
      <c r="E107">
        <v>6.3159200000000005E-4</v>
      </c>
      <c r="F107">
        <v>19.4863</v>
      </c>
      <c r="G107">
        <v>12.30739595</v>
      </c>
    </row>
    <row r="108" spans="1:7" x14ac:dyDescent="0.15">
      <c r="A108">
        <v>11</v>
      </c>
      <c r="B108">
        <v>15968</v>
      </c>
      <c r="C108">
        <v>197.196</v>
      </c>
      <c r="D108">
        <v>10</v>
      </c>
      <c r="E108">
        <v>6.2625300000000001E-4</v>
      </c>
      <c r="F108">
        <v>19.7196</v>
      </c>
      <c r="G108">
        <v>12.349448900000001</v>
      </c>
    </row>
    <row r="109" spans="1:7" x14ac:dyDescent="0.15">
      <c r="A109">
        <v>11.1</v>
      </c>
      <c r="B109">
        <v>16063</v>
      </c>
      <c r="C109">
        <v>199.458</v>
      </c>
      <c r="D109">
        <v>10</v>
      </c>
      <c r="E109">
        <v>6.2254900000000002E-4</v>
      </c>
      <c r="F109">
        <v>19.945799999999998</v>
      </c>
      <c r="G109">
        <v>12.41723215</v>
      </c>
    </row>
    <row r="110" spans="1:7" x14ac:dyDescent="0.15">
      <c r="A110">
        <v>11.2</v>
      </c>
      <c r="B110">
        <v>16195</v>
      </c>
      <c r="C110">
        <v>201.85400000000001</v>
      </c>
      <c r="D110">
        <v>10</v>
      </c>
      <c r="E110">
        <v>6.1747500000000003E-4</v>
      </c>
      <c r="F110">
        <v>20.185400000000001</v>
      </c>
      <c r="G110">
        <v>12.463970359999999</v>
      </c>
    </row>
    <row r="111" spans="1:7" x14ac:dyDescent="0.15">
      <c r="A111">
        <v>11.3</v>
      </c>
      <c r="B111">
        <v>16388</v>
      </c>
      <c r="C111">
        <v>204.84700000000001</v>
      </c>
      <c r="D111">
        <v>10</v>
      </c>
      <c r="E111">
        <v>6.1020300000000003E-4</v>
      </c>
      <c r="F111">
        <v>20.4847</v>
      </c>
      <c r="G111">
        <v>12.499816940000001</v>
      </c>
    </row>
    <row r="112" spans="1:7" x14ac:dyDescent="0.15">
      <c r="A112">
        <v>11.4</v>
      </c>
      <c r="B112">
        <v>16517</v>
      </c>
      <c r="C112">
        <v>207.07300000000001</v>
      </c>
      <c r="D112">
        <v>11</v>
      </c>
      <c r="E112">
        <v>6.6598099999999995E-4</v>
      </c>
      <c r="F112">
        <v>18.824818180000001</v>
      </c>
      <c r="G112">
        <v>12.53696192</v>
      </c>
    </row>
    <row r="113" spans="1:7" x14ac:dyDescent="0.15">
      <c r="A113">
        <v>11.5</v>
      </c>
      <c r="B113">
        <v>16645</v>
      </c>
      <c r="C113">
        <v>209.65</v>
      </c>
      <c r="D113">
        <v>11</v>
      </c>
      <c r="E113">
        <v>6.6085899999999997E-4</v>
      </c>
      <c r="F113">
        <v>19.059090909999998</v>
      </c>
      <c r="G113">
        <v>12.595373990000001</v>
      </c>
    </row>
    <row r="114" spans="1:7" x14ac:dyDescent="0.15">
      <c r="A114">
        <v>11.6</v>
      </c>
      <c r="B114">
        <v>16780</v>
      </c>
      <c r="C114">
        <v>211.886</v>
      </c>
      <c r="D114">
        <v>11</v>
      </c>
      <c r="E114">
        <v>6.5554199999999995E-4</v>
      </c>
      <c r="F114">
        <v>19.26236364</v>
      </c>
      <c r="G114">
        <v>12.6272944</v>
      </c>
    </row>
    <row r="115" spans="1:7" x14ac:dyDescent="0.15">
      <c r="A115">
        <v>11.7</v>
      </c>
      <c r="B115">
        <v>16983</v>
      </c>
      <c r="C115">
        <v>215.05799999999999</v>
      </c>
      <c r="D115">
        <v>11</v>
      </c>
      <c r="E115">
        <v>6.4770699999999997E-4</v>
      </c>
      <c r="F115">
        <v>19.550727269999999</v>
      </c>
      <c r="G115">
        <v>12.663133719999999</v>
      </c>
    </row>
    <row r="116" spans="1:7" x14ac:dyDescent="0.15">
      <c r="A116">
        <v>11.8</v>
      </c>
      <c r="B116">
        <v>17134</v>
      </c>
      <c r="C116">
        <v>217.37299999999999</v>
      </c>
      <c r="D116">
        <v>11</v>
      </c>
      <c r="E116">
        <v>6.4199799999999996E-4</v>
      </c>
      <c r="F116">
        <v>19.761181820000001</v>
      </c>
      <c r="G116">
        <v>12.68664643</v>
      </c>
    </row>
    <row r="117" spans="1:7" x14ac:dyDescent="0.15">
      <c r="A117">
        <v>11.9</v>
      </c>
      <c r="B117">
        <v>17310</v>
      </c>
      <c r="C117">
        <v>219.96899999999999</v>
      </c>
      <c r="D117">
        <v>11</v>
      </c>
      <c r="E117">
        <v>6.3547099999999997E-4</v>
      </c>
      <c r="F117">
        <v>19.997181820000002</v>
      </c>
      <c r="G117">
        <v>12.707625650000001</v>
      </c>
    </row>
    <row r="118" spans="1:7" x14ac:dyDescent="0.15">
      <c r="A118">
        <v>12</v>
      </c>
      <c r="B118">
        <v>17451</v>
      </c>
      <c r="C118">
        <v>222.46700000000001</v>
      </c>
      <c r="D118">
        <v>11</v>
      </c>
      <c r="E118">
        <v>6.30336E-4</v>
      </c>
      <c r="F118">
        <v>20.224272729999999</v>
      </c>
      <c r="G118">
        <v>12.74809467</v>
      </c>
    </row>
    <row r="119" spans="1:7" x14ac:dyDescent="0.15">
      <c r="A119">
        <v>12.1</v>
      </c>
      <c r="B119">
        <v>17596</v>
      </c>
      <c r="C119">
        <v>225.33199999999999</v>
      </c>
      <c r="D119">
        <v>11</v>
      </c>
      <c r="E119">
        <v>6.2514199999999997E-4</v>
      </c>
      <c r="F119">
        <v>20.48472727</v>
      </c>
      <c r="G119">
        <v>12.80586497</v>
      </c>
    </row>
    <row r="120" spans="1:7" x14ac:dyDescent="0.15">
      <c r="A120">
        <v>12.2</v>
      </c>
      <c r="B120">
        <v>17759</v>
      </c>
      <c r="C120">
        <v>228.38399999999999</v>
      </c>
      <c r="D120">
        <v>11</v>
      </c>
      <c r="E120">
        <v>6.1940400000000005E-4</v>
      </c>
      <c r="F120">
        <v>20.762181819999999</v>
      </c>
      <c r="G120">
        <v>12.86018357</v>
      </c>
    </row>
    <row r="121" spans="1:7" x14ac:dyDescent="0.15">
      <c r="A121">
        <v>12.3</v>
      </c>
      <c r="B121">
        <v>17979</v>
      </c>
      <c r="C121">
        <v>231.62799999999999</v>
      </c>
      <c r="D121">
        <v>11</v>
      </c>
      <c r="E121">
        <v>6.1182499999999998E-4</v>
      </c>
      <c r="F121">
        <v>21.057090909999999</v>
      </c>
      <c r="G121">
        <v>12.88325268</v>
      </c>
    </row>
    <row r="122" spans="1:7" x14ac:dyDescent="0.15">
      <c r="A122">
        <v>12.4</v>
      </c>
      <c r="B122">
        <v>18121</v>
      </c>
      <c r="C122">
        <v>234.56200000000001</v>
      </c>
      <c r="D122">
        <v>11</v>
      </c>
      <c r="E122">
        <v>6.0703099999999996E-4</v>
      </c>
      <c r="F122">
        <v>21.32381818</v>
      </c>
      <c r="G122">
        <v>12.944208379999999</v>
      </c>
    </row>
    <row r="123" spans="1:7" x14ac:dyDescent="0.15">
      <c r="A123">
        <v>12.5</v>
      </c>
      <c r="B123">
        <v>18209</v>
      </c>
      <c r="C123">
        <v>236.602</v>
      </c>
      <c r="D123">
        <v>11</v>
      </c>
      <c r="E123">
        <v>6.0409700000000005E-4</v>
      </c>
      <c r="F123">
        <v>21.509272729999999</v>
      </c>
      <c r="G123">
        <v>12.993684439999999</v>
      </c>
    </row>
    <row r="124" spans="1:7" x14ac:dyDescent="0.15">
      <c r="A124">
        <v>12.6</v>
      </c>
      <c r="B124">
        <v>18319</v>
      </c>
      <c r="C124">
        <v>238.72800000000001</v>
      </c>
      <c r="D124">
        <v>11</v>
      </c>
      <c r="E124">
        <v>6.0046899999999996E-4</v>
      </c>
      <c r="F124">
        <v>21.702545449999999</v>
      </c>
      <c r="G124">
        <v>13.03171571</v>
      </c>
    </row>
    <row r="125" spans="1:7" x14ac:dyDescent="0.15">
      <c r="A125">
        <v>12.7</v>
      </c>
      <c r="B125">
        <v>18479</v>
      </c>
      <c r="C125">
        <v>241.67400000000001</v>
      </c>
      <c r="D125">
        <v>11</v>
      </c>
      <c r="E125">
        <v>5.9526999999999996E-4</v>
      </c>
      <c r="F125">
        <v>21.970363639999999</v>
      </c>
      <c r="G125">
        <v>13.0783051</v>
      </c>
    </row>
    <row r="126" spans="1:7" x14ac:dyDescent="0.15">
      <c r="A126">
        <v>12.8</v>
      </c>
      <c r="B126">
        <v>18663</v>
      </c>
      <c r="C126">
        <v>244.74199999999999</v>
      </c>
      <c r="D126">
        <v>11</v>
      </c>
      <c r="E126">
        <v>5.8940100000000003E-4</v>
      </c>
      <c r="F126">
        <v>22.249272730000001</v>
      </c>
      <c r="G126">
        <v>13.11375449</v>
      </c>
    </row>
    <row r="127" spans="1:7" x14ac:dyDescent="0.15">
      <c r="A127">
        <v>12.9</v>
      </c>
      <c r="B127">
        <v>18814</v>
      </c>
      <c r="C127">
        <v>247.749</v>
      </c>
      <c r="D127">
        <v>11</v>
      </c>
      <c r="E127">
        <v>5.8467100000000004E-4</v>
      </c>
      <c r="F127">
        <v>22.52263636</v>
      </c>
      <c r="G127">
        <v>13.16833209</v>
      </c>
    </row>
    <row r="128" spans="1:7" x14ac:dyDescent="0.15">
      <c r="A128">
        <v>13</v>
      </c>
      <c r="B128">
        <v>18962</v>
      </c>
      <c r="C128">
        <v>250.21799999999999</v>
      </c>
      <c r="D128">
        <v>11</v>
      </c>
      <c r="E128">
        <v>5.8010799999999997E-4</v>
      </c>
      <c r="F128">
        <v>22.747090910000001</v>
      </c>
      <c r="G128">
        <v>13.19575994</v>
      </c>
    </row>
    <row r="129" spans="1:7" x14ac:dyDescent="0.15">
      <c r="A129">
        <v>13.1</v>
      </c>
      <c r="B129">
        <v>19105</v>
      </c>
      <c r="C129">
        <v>252.52799999999999</v>
      </c>
      <c r="D129">
        <v>11</v>
      </c>
      <c r="E129">
        <v>5.7576600000000002E-4</v>
      </c>
      <c r="F129">
        <v>22.957090910000002</v>
      </c>
      <c r="G129">
        <v>13.21790107</v>
      </c>
    </row>
    <row r="130" spans="1:7" x14ac:dyDescent="0.15">
      <c r="A130">
        <v>13.2</v>
      </c>
      <c r="B130">
        <v>19300</v>
      </c>
      <c r="C130">
        <v>256.72899999999998</v>
      </c>
      <c r="D130">
        <v>11</v>
      </c>
      <c r="E130">
        <v>5.6994800000000003E-4</v>
      </c>
      <c r="F130">
        <v>23.338999999999999</v>
      </c>
      <c r="G130">
        <v>13.302020730000001</v>
      </c>
    </row>
    <row r="131" spans="1:7" x14ac:dyDescent="0.15">
      <c r="A131">
        <v>13.3</v>
      </c>
      <c r="B131">
        <v>19510</v>
      </c>
      <c r="C131">
        <v>260.21600000000001</v>
      </c>
      <c r="D131">
        <v>11</v>
      </c>
      <c r="E131">
        <v>5.6381300000000003E-4</v>
      </c>
      <c r="F131">
        <v>23.655999999999999</v>
      </c>
      <c r="G131">
        <v>13.33757048</v>
      </c>
    </row>
    <row r="132" spans="1:7" x14ac:dyDescent="0.15">
      <c r="A132">
        <v>13.4</v>
      </c>
      <c r="B132">
        <v>19651</v>
      </c>
      <c r="C132">
        <v>262.84800000000001</v>
      </c>
      <c r="D132">
        <v>11</v>
      </c>
      <c r="E132">
        <v>5.5976799999999998E-4</v>
      </c>
      <c r="F132">
        <v>23.895272729999999</v>
      </c>
      <c r="G132">
        <v>13.375807849999999</v>
      </c>
    </row>
    <row r="133" spans="1:7" x14ac:dyDescent="0.15">
      <c r="A133">
        <v>13.5</v>
      </c>
      <c r="B133">
        <v>19752</v>
      </c>
      <c r="C133">
        <v>265.02</v>
      </c>
      <c r="D133">
        <v>11</v>
      </c>
      <c r="E133">
        <v>5.5690600000000002E-4</v>
      </c>
      <c r="F133">
        <v>24.092727270000001</v>
      </c>
      <c r="G133">
        <v>13.417375460000001</v>
      </c>
    </row>
    <row r="134" spans="1:7" x14ac:dyDescent="0.15">
      <c r="A134">
        <v>13.6</v>
      </c>
      <c r="B134">
        <v>19922</v>
      </c>
      <c r="C134">
        <v>268.18900000000002</v>
      </c>
      <c r="D134">
        <v>12</v>
      </c>
      <c r="E134">
        <v>6.0234899999999996E-4</v>
      </c>
      <c r="F134">
        <v>22.349083329999999</v>
      </c>
      <c r="G134">
        <v>13.46195161</v>
      </c>
    </row>
    <row r="135" spans="1:7" x14ac:dyDescent="0.15">
      <c r="A135">
        <v>13.7</v>
      </c>
      <c r="B135">
        <v>20090</v>
      </c>
      <c r="C135">
        <v>271.95100000000002</v>
      </c>
      <c r="D135">
        <v>12</v>
      </c>
      <c r="E135">
        <v>5.9731200000000002E-4</v>
      </c>
      <c r="F135">
        <v>22.66258333</v>
      </c>
      <c r="G135">
        <v>13.53663514</v>
      </c>
    </row>
    <row r="136" spans="1:7" x14ac:dyDescent="0.15">
      <c r="A136">
        <v>13.8</v>
      </c>
      <c r="B136">
        <v>20262</v>
      </c>
      <c r="C136">
        <v>275.16399999999999</v>
      </c>
      <c r="D136">
        <v>12</v>
      </c>
      <c r="E136">
        <v>5.9224199999999999E-4</v>
      </c>
      <c r="F136">
        <v>22.93033333</v>
      </c>
      <c r="G136">
        <v>13.580298089999999</v>
      </c>
    </row>
    <row r="137" spans="1:7" x14ac:dyDescent="0.15">
      <c r="A137">
        <v>13.9</v>
      </c>
      <c r="B137">
        <v>20395</v>
      </c>
      <c r="C137">
        <v>278.38</v>
      </c>
      <c r="D137">
        <v>12</v>
      </c>
      <c r="E137">
        <v>5.8838E-4</v>
      </c>
      <c r="F137">
        <v>23.198333330000001</v>
      </c>
      <c r="G137">
        <v>13.649423880000001</v>
      </c>
    </row>
    <row r="138" spans="1:7" x14ac:dyDescent="0.15">
      <c r="A138">
        <v>14</v>
      </c>
      <c r="B138">
        <v>20524</v>
      </c>
      <c r="C138">
        <v>280.69299999999998</v>
      </c>
      <c r="D138">
        <v>12</v>
      </c>
      <c r="E138">
        <v>5.8468099999999998E-4</v>
      </c>
      <c r="F138">
        <v>23.391083330000001</v>
      </c>
      <c r="G138">
        <v>13.67633015</v>
      </c>
    </row>
    <row r="139" spans="1:7" x14ac:dyDescent="0.15">
      <c r="A139">
        <v>14.1</v>
      </c>
      <c r="B139">
        <v>20649</v>
      </c>
      <c r="C139">
        <v>283.745</v>
      </c>
      <c r="D139">
        <v>12</v>
      </c>
      <c r="E139">
        <v>5.8114199999999999E-4</v>
      </c>
      <c r="F139">
        <v>23.645416669999999</v>
      </c>
      <c r="G139">
        <v>13.741343410000001</v>
      </c>
    </row>
    <row r="140" spans="1:7" x14ac:dyDescent="0.15">
      <c r="A140">
        <v>14.2</v>
      </c>
      <c r="B140">
        <v>20884</v>
      </c>
      <c r="C140">
        <v>288.32799999999997</v>
      </c>
      <c r="D140">
        <v>12</v>
      </c>
      <c r="E140">
        <v>5.7460300000000003E-4</v>
      </c>
      <c r="F140">
        <v>24.027333330000001</v>
      </c>
      <c r="G140">
        <v>13.8061674</v>
      </c>
    </row>
    <row r="141" spans="1:7" x14ac:dyDescent="0.15">
      <c r="A141">
        <v>14.3</v>
      </c>
      <c r="B141">
        <v>21111</v>
      </c>
      <c r="C141">
        <v>293.05099999999999</v>
      </c>
      <c r="D141">
        <v>12</v>
      </c>
      <c r="E141">
        <v>5.6842399999999999E-4</v>
      </c>
      <c r="F141">
        <v>24.42091667</v>
      </c>
      <c r="G141">
        <v>13.881436219999999</v>
      </c>
    </row>
    <row r="142" spans="1:7" x14ac:dyDescent="0.15">
      <c r="A142">
        <v>14.4</v>
      </c>
      <c r="B142">
        <v>21414</v>
      </c>
      <c r="C142">
        <v>297.91800000000001</v>
      </c>
      <c r="D142">
        <v>12</v>
      </c>
      <c r="E142">
        <v>5.6038099999999999E-4</v>
      </c>
      <c r="F142">
        <v>24.826499999999999</v>
      </c>
      <c r="G142">
        <v>13.91230036</v>
      </c>
    </row>
    <row r="143" spans="1:7" x14ac:dyDescent="0.15">
      <c r="A143">
        <v>14.5</v>
      </c>
      <c r="B143">
        <v>21543</v>
      </c>
      <c r="C143">
        <v>300.61500000000001</v>
      </c>
      <c r="D143">
        <v>12</v>
      </c>
      <c r="E143">
        <v>5.5702499999999995E-4</v>
      </c>
      <c r="F143">
        <v>25.05125</v>
      </c>
      <c r="G143">
        <v>13.95418465</v>
      </c>
    </row>
    <row r="144" spans="1:7" x14ac:dyDescent="0.15">
      <c r="A144">
        <v>14.6</v>
      </c>
      <c r="B144">
        <v>21714</v>
      </c>
      <c r="C144">
        <v>303.87400000000002</v>
      </c>
      <c r="D144">
        <v>12</v>
      </c>
      <c r="E144">
        <v>5.5263899999999995E-4</v>
      </c>
      <c r="F144">
        <v>25.322833330000002</v>
      </c>
      <c r="G144">
        <v>13.99438151</v>
      </c>
    </row>
    <row r="145" spans="1:7" x14ac:dyDescent="0.15">
      <c r="A145">
        <v>14.7</v>
      </c>
      <c r="B145">
        <v>21856</v>
      </c>
      <c r="C145">
        <v>306.76299999999998</v>
      </c>
      <c r="D145">
        <v>12</v>
      </c>
      <c r="E145">
        <v>5.4904800000000001E-4</v>
      </c>
      <c r="F145">
        <v>25.56358333</v>
      </c>
      <c r="G145">
        <v>14.03564239</v>
      </c>
    </row>
    <row r="146" spans="1:7" x14ac:dyDescent="0.15">
      <c r="A146">
        <v>14.8</v>
      </c>
      <c r="B146">
        <v>22158</v>
      </c>
      <c r="C146">
        <v>312.73700000000002</v>
      </c>
      <c r="D146">
        <v>12</v>
      </c>
      <c r="E146">
        <v>5.4156500000000004E-4</v>
      </c>
      <c r="F146">
        <v>26.06141667</v>
      </c>
      <c r="G146">
        <v>14.11395433</v>
      </c>
    </row>
    <row r="147" spans="1:7" x14ac:dyDescent="0.15">
      <c r="A147">
        <v>14.9</v>
      </c>
      <c r="B147">
        <v>22353</v>
      </c>
      <c r="C147">
        <v>316.541</v>
      </c>
      <c r="D147">
        <v>12</v>
      </c>
      <c r="E147">
        <v>5.3684100000000003E-4</v>
      </c>
      <c r="F147">
        <v>26.37841667</v>
      </c>
      <c r="G147">
        <v>14.161007469999999</v>
      </c>
    </row>
    <row r="148" spans="1:7" x14ac:dyDescent="0.15">
      <c r="A148">
        <v>15</v>
      </c>
      <c r="B148">
        <v>22480</v>
      </c>
      <c r="C148">
        <v>319.346</v>
      </c>
      <c r="D148">
        <v>12</v>
      </c>
      <c r="E148">
        <v>5.3380799999999998E-4</v>
      </c>
      <c r="F148">
        <v>26.612166670000001</v>
      </c>
      <c r="G148">
        <v>14.205782920000001</v>
      </c>
    </row>
    <row r="149" spans="1:7" x14ac:dyDescent="0.15">
      <c r="A149">
        <v>15.1</v>
      </c>
      <c r="B149">
        <v>22644</v>
      </c>
      <c r="C149">
        <v>322.71600000000001</v>
      </c>
      <c r="D149">
        <v>12</v>
      </c>
      <c r="E149">
        <v>5.2994200000000004E-4</v>
      </c>
      <c r="F149">
        <v>26.893000000000001</v>
      </c>
      <c r="G149">
        <v>14.25172231</v>
      </c>
    </row>
    <row r="150" spans="1:7" x14ac:dyDescent="0.15">
      <c r="A150">
        <v>15.2</v>
      </c>
      <c r="B150">
        <v>22822</v>
      </c>
      <c r="C150">
        <v>326.60000000000002</v>
      </c>
      <c r="D150">
        <v>12</v>
      </c>
      <c r="E150">
        <v>5.25808E-4</v>
      </c>
      <c r="F150">
        <v>27.216666669999999</v>
      </c>
      <c r="G150">
        <v>14.31075278</v>
      </c>
    </row>
    <row r="151" spans="1:7" x14ac:dyDescent="0.15">
      <c r="A151">
        <v>15.3</v>
      </c>
      <c r="B151">
        <v>22998</v>
      </c>
      <c r="C151">
        <v>330.31799999999998</v>
      </c>
      <c r="D151">
        <v>12</v>
      </c>
      <c r="E151">
        <v>5.2178499999999998E-4</v>
      </c>
      <c r="F151">
        <v>27.526499999999999</v>
      </c>
      <c r="G151">
        <v>14.36290112</v>
      </c>
    </row>
    <row r="152" spans="1:7" x14ac:dyDescent="0.15">
      <c r="A152">
        <v>15.4</v>
      </c>
      <c r="B152">
        <v>23178</v>
      </c>
      <c r="C152">
        <v>333.94900000000001</v>
      </c>
      <c r="D152">
        <v>12</v>
      </c>
      <c r="E152">
        <v>5.1773200000000002E-4</v>
      </c>
      <c r="F152">
        <v>27.82908333</v>
      </c>
      <c r="G152">
        <v>14.40801622</v>
      </c>
    </row>
    <row r="153" spans="1:7" x14ac:dyDescent="0.15">
      <c r="A153">
        <v>15.5</v>
      </c>
      <c r="B153">
        <v>23288</v>
      </c>
      <c r="C153">
        <v>336.08199999999999</v>
      </c>
      <c r="D153">
        <v>12</v>
      </c>
      <c r="E153">
        <v>5.1528700000000001E-4</v>
      </c>
      <c r="F153">
        <v>28.006833329999999</v>
      </c>
      <c r="G153">
        <v>14.43155273</v>
      </c>
    </row>
    <row r="154" spans="1:7" x14ac:dyDescent="0.15">
      <c r="A154">
        <v>15.6</v>
      </c>
      <c r="B154">
        <v>23491</v>
      </c>
      <c r="C154">
        <v>339.98899999999998</v>
      </c>
      <c r="D154">
        <v>12</v>
      </c>
      <c r="E154">
        <v>5.1083400000000005E-4</v>
      </c>
      <c r="F154">
        <v>28.332416670000001</v>
      </c>
      <c r="G154">
        <v>14.47315993</v>
      </c>
    </row>
    <row r="155" spans="1:7" x14ac:dyDescent="0.15">
      <c r="A155">
        <v>15.7</v>
      </c>
      <c r="B155">
        <v>23631</v>
      </c>
      <c r="C155">
        <v>342.91</v>
      </c>
      <c r="D155">
        <v>13</v>
      </c>
      <c r="E155">
        <v>5.5012500000000005E-4</v>
      </c>
      <c r="F155">
        <v>26.37769231</v>
      </c>
      <c r="G155">
        <v>14.511023659999999</v>
      </c>
    </row>
    <row r="156" spans="1:7" x14ac:dyDescent="0.15">
      <c r="A156">
        <v>15.8</v>
      </c>
      <c r="B156">
        <v>23835</v>
      </c>
      <c r="C156">
        <v>347.59800000000001</v>
      </c>
      <c r="D156">
        <v>13</v>
      </c>
      <c r="E156">
        <v>5.4541599999999996E-4</v>
      </c>
      <c r="F156">
        <v>26.738307689999999</v>
      </c>
      <c r="G156">
        <v>14.583511639999999</v>
      </c>
    </row>
    <row r="157" spans="1:7" x14ac:dyDescent="0.15">
      <c r="A157">
        <v>15.9</v>
      </c>
      <c r="B157">
        <v>24061</v>
      </c>
      <c r="C157">
        <v>351.96899999999999</v>
      </c>
      <c r="D157">
        <v>13</v>
      </c>
      <c r="E157">
        <v>5.4029299999999996E-4</v>
      </c>
      <c r="F157">
        <v>27.074538459999999</v>
      </c>
      <c r="G157">
        <v>14.628195</v>
      </c>
    </row>
    <row r="158" spans="1:7" x14ac:dyDescent="0.15">
      <c r="A158">
        <v>16</v>
      </c>
      <c r="B158">
        <v>24382</v>
      </c>
      <c r="C158">
        <v>357.84</v>
      </c>
      <c r="D158">
        <v>13</v>
      </c>
      <c r="E158">
        <v>5.3317999999999996E-4</v>
      </c>
      <c r="F158">
        <v>27.52615385</v>
      </c>
      <c r="G158">
        <v>14.676400620000001</v>
      </c>
    </row>
    <row r="159" spans="1:7" x14ac:dyDescent="0.15">
      <c r="A159">
        <v>16.100000000000001</v>
      </c>
      <c r="B159">
        <v>24589</v>
      </c>
      <c r="C159">
        <v>362.23200000000003</v>
      </c>
      <c r="D159">
        <v>13</v>
      </c>
      <c r="E159">
        <v>5.2869199999999999E-4</v>
      </c>
      <c r="F159">
        <v>27.864000000000001</v>
      </c>
      <c r="G159">
        <v>14.731465289999999</v>
      </c>
    </row>
    <row r="160" spans="1:7" x14ac:dyDescent="0.15">
      <c r="A160">
        <v>16.2</v>
      </c>
      <c r="B160">
        <v>24776</v>
      </c>
      <c r="C160">
        <v>366.053</v>
      </c>
      <c r="D160">
        <v>13</v>
      </c>
      <c r="E160">
        <v>5.2470100000000003E-4</v>
      </c>
      <c r="F160">
        <v>28.15792308</v>
      </c>
      <c r="G160">
        <v>14.774499520000001</v>
      </c>
    </row>
    <row r="161" spans="1:7" x14ac:dyDescent="0.15">
      <c r="A161">
        <v>16.3</v>
      </c>
      <c r="B161">
        <v>24944</v>
      </c>
      <c r="C161">
        <v>370.26799999999997</v>
      </c>
      <c r="D161">
        <v>13</v>
      </c>
      <c r="E161">
        <v>5.2116700000000001E-4</v>
      </c>
      <c r="F161">
        <v>28.48215385</v>
      </c>
      <c r="G161">
        <v>14.84397049</v>
      </c>
    </row>
    <row r="162" spans="1:7" x14ac:dyDescent="0.15">
      <c r="A162">
        <v>16.399999999999999</v>
      </c>
      <c r="B162">
        <v>25100</v>
      </c>
      <c r="C162">
        <v>373.96300000000002</v>
      </c>
      <c r="D162">
        <v>13</v>
      </c>
      <c r="E162">
        <v>5.1792799999999996E-4</v>
      </c>
      <c r="F162">
        <v>28.76638462</v>
      </c>
      <c r="G162">
        <v>14.898924299999999</v>
      </c>
    </row>
    <row r="163" spans="1:7" x14ac:dyDescent="0.15">
      <c r="A163">
        <v>16.5</v>
      </c>
      <c r="B163">
        <v>25231</v>
      </c>
      <c r="C163">
        <v>377.21300000000002</v>
      </c>
      <c r="D163">
        <v>13</v>
      </c>
      <c r="E163">
        <v>5.1523900000000002E-4</v>
      </c>
      <c r="F163">
        <v>29.01638462</v>
      </c>
      <c r="G163">
        <v>14.950378499999999</v>
      </c>
    </row>
    <row r="164" spans="1:7" x14ac:dyDescent="0.15">
      <c r="A164">
        <v>16.600000000000001</v>
      </c>
      <c r="B164">
        <v>25495</v>
      </c>
      <c r="C164">
        <v>383.13400000000001</v>
      </c>
      <c r="D164">
        <v>13</v>
      </c>
      <c r="E164">
        <v>5.0990400000000004E-4</v>
      </c>
      <c r="F164">
        <v>29.471846150000001</v>
      </c>
      <c r="G164">
        <v>15.02780937</v>
      </c>
    </row>
    <row r="165" spans="1:7" x14ac:dyDescent="0.15">
      <c r="A165">
        <v>16.7</v>
      </c>
      <c r="B165">
        <v>25705</v>
      </c>
      <c r="C165">
        <v>387.29</v>
      </c>
      <c r="D165">
        <v>13</v>
      </c>
      <c r="E165">
        <v>5.0573800000000004E-4</v>
      </c>
      <c r="F165">
        <v>29.791538460000002</v>
      </c>
      <c r="G165">
        <v>15.06671854</v>
      </c>
    </row>
    <row r="166" spans="1:7" x14ac:dyDescent="0.15">
      <c r="A166">
        <v>16.8</v>
      </c>
      <c r="B166">
        <v>25928</v>
      </c>
      <c r="C166">
        <v>391.91500000000002</v>
      </c>
      <c r="D166">
        <v>14</v>
      </c>
      <c r="E166">
        <v>5.3995699999999998E-4</v>
      </c>
      <c r="F166">
        <v>27.993928570000001</v>
      </c>
      <c r="G166">
        <v>15.11551219</v>
      </c>
    </row>
    <row r="167" spans="1:7" x14ac:dyDescent="0.15">
      <c r="A167">
        <v>16.899999999999999</v>
      </c>
      <c r="B167">
        <v>26091</v>
      </c>
      <c r="C167">
        <v>395.238</v>
      </c>
      <c r="D167">
        <v>14</v>
      </c>
      <c r="E167">
        <v>5.3658299999999998E-4</v>
      </c>
      <c r="F167">
        <v>28.231285710000002</v>
      </c>
      <c r="G167">
        <v>15.14844199</v>
      </c>
    </row>
    <row r="168" spans="1:7" x14ac:dyDescent="0.15">
      <c r="A168">
        <v>17</v>
      </c>
      <c r="B168">
        <v>26266</v>
      </c>
      <c r="C168">
        <v>398.791</v>
      </c>
      <c r="D168">
        <v>14</v>
      </c>
      <c r="E168">
        <v>5.3300799999999996E-4</v>
      </c>
      <c r="F168">
        <v>28.485071430000001</v>
      </c>
      <c r="G168">
        <v>15.18278383</v>
      </c>
    </row>
    <row r="169" spans="1:7" x14ac:dyDescent="0.15">
      <c r="A169">
        <v>17.100000000000001</v>
      </c>
      <c r="B169">
        <v>26462</v>
      </c>
      <c r="C169">
        <v>403.52199999999999</v>
      </c>
      <c r="D169">
        <v>14</v>
      </c>
      <c r="E169">
        <v>5.2906100000000005E-4</v>
      </c>
      <c r="F169">
        <v>28.823</v>
      </c>
      <c r="G169">
        <v>15.24911193</v>
      </c>
    </row>
    <row r="170" spans="1:7" x14ac:dyDescent="0.15">
      <c r="A170">
        <v>17.2</v>
      </c>
      <c r="B170">
        <v>26736</v>
      </c>
      <c r="C170">
        <v>409.45499999999998</v>
      </c>
      <c r="D170">
        <v>14</v>
      </c>
      <c r="E170">
        <v>5.2363900000000001E-4</v>
      </c>
      <c r="F170">
        <v>29.246785710000001</v>
      </c>
      <c r="G170">
        <v>15.314744170000001</v>
      </c>
    </row>
    <row r="171" spans="1:7" x14ac:dyDescent="0.15">
      <c r="A171">
        <v>17.3</v>
      </c>
      <c r="B171">
        <v>27090</v>
      </c>
      <c r="C171">
        <v>416.68200000000002</v>
      </c>
      <c r="D171">
        <v>14</v>
      </c>
      <c r="E171">
        <v>5.1679600000000003E-4</v>
      </c>
      <c r="F171">
        <v>29.763000000000002</v>
      </c>
      <c r="G171">
        <v>15.38139535</v>
      </c>
    </row>
    <row r="172" spans="1:7" x14ac:dyDescent="0.15">
      <c r="A172">
        <v>17.399999999999999</v>
      </c>
      <c r="B172">
        <v>27316</v>
      </c>
      <c r="C172">
        <v>421.92700000000002</v>
      </c>
      <c r="D172">
        <v>14</v>
      </c>
      <c r="E172">
        <v>5.1252000000000003E-4</v>
      </c>
      <c r="F172">
        <v>30.13764286</v>
      </c>
      <c r="G172">
        <v>15.44614878</v>
      </c>
    </row>
    <row r="173" spans="1:7" x14ac:dyDescent="0.15">
      <c r="A173">
        <v>17.5</v>
      </c>
      <c r="B173">
        <v>27515</v>
      </c>
      <c r="C173">
        <v>426.38600000000002</v>
      </c>
      <c r="D173">
        <v>14</v>
      </c>
      <c r="E173">
        <v>5.08813E-4</v>
      </c>
      <c r="F173">
        <v>30.45614286</v>
      </c>
      <c r="G173">
        <v>15.49649282</v>
      </c>
    </row>
    <row r="174" spans="1:7" x14ac:dyDescent="0.15">
      <c r="A174">
        <v>17.600000000000001</v>
      </c>
      <c r="B174">
        <v>27785</v>
      </c>
      <c r="C174">
        <v>432.07100000000003</v>
      </c>
      <c r="D174">
        <v>14</v>
      </c>
      <c r="E174">
        <v>5.03869E-4</v>
      </c>
      <c r="F174">
        <v>30.862214290000001</v>
      </c>
      <c r="G174">
        <v>15.55051287</v>
      </c>
    </row>
    <row r="175" spans="1:7" x14ac:dyDescent="0.15">
      <c r="A175">
        <v>17.7</v>
      </c>
      <c r="B175">
        <v>27958</v>
      </c>
      <c r="C175">
        <v>435.911</v>
      </c>
      <c r="D175">
        <v>14</v>
      </c>
      <c r="E175">
        <v>5.0075100000000002E-4</v>
      </c>
      <c r="F175">
        <v>31.136500000000002</v>
      </c>
      <c r="G175">
        <v>15.591637459999999</v>
      </c>
    </row>
    <row r="176" spans="1:7" x14ac:dyDescent="0.15">
      <c r="A176">
        <v>17.8</v>
      </c>
      <c r="B176">
        <v>28196</v>
      </c>
      <c r="C176">
        <v>440.47</v>
      </c>
      <c r="D176">
        <v>14</v>
      </c>
      <c r="E176">
        <v>4.9652400000000003E-4</v>
      </c>
      <c r="F176">
        <v>31.46214286</v>
      </c>
      <c r="G176">
        <v>15.621719390000001</v>
      </c>
    </row>
    <row r="177" spans="1:7" x14ac:dyDescent="0.15">
      <c r="A177">
        <v>17.899999999999999</v>
      </c>
      <c r="B177">
        <v>28421</v>
      </c>
      <c r="C177">
        <v>445.19400000000002</v>
      </c>
      <c r="D177">
        <v>14</v>
      </c>
      <c r="E177">
        <v>4.9259399999999995E-4</v>
      </c>
      <c r="F177">
        <v>31.79957143</v>
      </c>
      <c r="G177">
        <v>15.664262340000001</v>
      </c>
    </row>
    <row r="178" spans="1:7" x14ac:dyDescent="0.15">
      <c r="A178">
        <v>18</v>
      </c>
      <c r="B178">
        <v>28992</v>
      </c>
      <c r="C178">
        <v>456.34500000000003</v>
      </c>
      <c r="D178">
        <v>14</v>
      </c>
      <c r="E178">
        <v>4.8289200000000001E-4</v>
      </c>
      <c r="F178">
        <v>32.596071430000002</v>
      </c>
      <c r="G178">
        <v>15.740376660000001</v>
      </c>
    </row>
    <row r="179" spans="1:7" x14ac:dyDescent="0.15">
      <c r="A179">
        <v>18.100000000000001</v>
      </c>
      <c r="B179">
        <v>29217</v>
      </c>
      <c r="C179">
        <v>461.63600000000002</v>
      </c>
      <c r="D179">
        <v>14</v>
      </c>
      <c r="E179">
        <v>4.79173E-4</v>
      </c>
      <c r="F179">
        <v>32.973999999999997</v>
      </c>
      <c r="G179">
        <v>15.80025328</v>
      </c>
    </row>
    <row r="180" spans="1:7" x14ac:dyDescent="0.15">
      <c r="A180">
        <v>18.2</v>
      </c>
      <c r="B180">
        <v>29404</v>
      </c>
      <c r="C180">
        <v>466.07100000000003</v>
      </c>
      <c r="D180">
        <v>14</v>
      </c>
      <c r="E180">
        <v>4.76126E-4</v>
      </c>
      <c r="F180">
        <v>33.290785710000002</v>
      </c>
      <c r="G180">
        <v>15.85059856</v>
      </c>
    </row>
    <row r="181" spans="1:7" x14ac:dyDescent="0.15">
      <c r="A181">
        <v>18.3</v>
      </c>
      <c r="B181">
        <v>29675</v>
      </c>
      <c r="C181">
        <v>472.01299999999998</v>
      </c>
      <c r="D181">
        <v>14</v>
      </c>
      <c r="E181">
        <v>4.7177800000000001E-4</v>
      </c>
      <c r="F181">
        <v>33.715214289999999</v>
      </c>
      <c r="G181">
        <v>15.90608256</v>
      </c>
    </row>
    <row r="182" spans="1:7" x14ac:dyDescent="0.15">
      <c r="A182">
        <v>18.399999999999999</v>
      </c>
      <c r="B182">
        <v>29881</v>
      </c>
      <c r="C182">
        <v>476.70400000000001</v>
      </c>
      <c r="D182">
        <v>14</v>
      </c>
      <c r="E182">
        <v>4.6852500000000002E-4</v>
      </c>
      <c r="F182">
        <v>34.050285709999997</v>
      </c>
      <c r="G182">
        <v>15.953415209999999</v>
      </c>
    </row>
    <row r="183" spans="1:7" x14ac:dyDescent="0.15">
      <c r="A183">
        <v>18.5</v>
      </c>
      <c r="B183">
        <v>30162</v>
      </c>
      <c r="C183">
        <v>483.476</v>
      </c>
      <c r="D183">
        <v>14</v>
      </c>
      <c r="E183">
        <v>4.6415999999999997E-4</v>
      </c>
      <c r="F183">
        <v>34.533999999999999</v>
      </c>
      <c r="G183">
        <v>16.029308400000001</v>
      </c>
    </row>
    <row r="184" spans="1:7" x14ac:dyDescent="0.15">
      <c r="A184">
        <v>18.600000000000001</v>
      </c>
      <c r="B184">
        <v>30399</v>
      </c>
      <c r="C184">
        <v>488.65600000000001</v>
      </c>
      <c r="D184">
        <v>14</v>
      </c>
      <c r="E184">
        <v>4.6054100000000002E-4</v>
      </c>
      <c r="F184">
        <v>34.904000000000003</v>
      </c>
      <c r="G184">
        <v>16.074739300000001</v>
      </c>
    </row>
    <row r="185" spans="1:7" x14ac:dyDescent="0.15">
      <c r="A185">
        <v>18.7</v>
      </c>
      <c r="B185">
        <v>30736</v>
      </c>
      <c r="C185">
        <v>497.16300000000001</v>
      </c>
      <c r="D185">
        <v>14</v>
      </c>
      <c r="E185">
        <v>4.55492E-4</v>
      </c>
      <c r="F185">
        <v>35.511642860000002</v>
      </c>
      <c r="G185">
        <v>16.175266789999998</v>
      </c>
    </row>
    <row r="186" spans="1:7" x14ac:dyDescent="0.15">
      <c r="A186">
        <v>18.8</v>
      </c>
      <c r="B186">
        <v>30993</v>
      </c>
      <c r="C186">
        <v>503.536</v>
      </c>
      <c r="D186">
        <v>15</v>
      </c>
      <c r="E186">
        <v>4.8398000000000001E-4</v>
      </c>
      <c r="F186">
        <v>33.569066669999998</v>
      </c>
      <c r="G186">
        <v>16.246765400000001</v>
      </c>
    </row>
    <row r="187" spans="1:7" x14ac:dyDescent="0.15">
      <c r="A187">
        <v>18.899999999999999</v>
      </c>
      <c r="B187">
        <v>31217</v>
      </c>
      <c r="C187">
        <v>508.09199999999998</v>
      </c>
      <c r="D187">
        <v>15</v>
      </c>
      <c r="E187">
        <v>4.8050700000000003E-4</v>
      </c>
      <c r="F187">
        <v>33.872799999999998</v>
      </c>
      <c r="G187">
        <v>16.276131589999999</v>
      </c>
    </row>
    <row r="188" spans="1:7" x14ac:dyDescent="0.15">
      <c r="A188">
        <v>19</v>
      </c>
      <c r="B188">
        <v>31463</v>
      </c>
      <c r="C188">
        <v>513.00400000000002</v>
      </c>
      <c r="D188">
        <v>15</v>
      </c>
      <c r="E188">
        <v>4.7675000000000001E-4</v>
      </c>
      <c r="F188">
        <v>34.200266669999998</v>
      </c>
      <c r="G188">
        <v>16.304993169999999</v>
      </c>
    </row>
    <row r="189" spans="1:7" x14ac:dyDescent="0.15">
      <c r="A189">
        <v>19.100000000000001</v>
      </c>
      <c r="B189">
        <v>31720</v>
      </c>
      <c r="C189">
        <v>518.72400000000005</v>
      </c>
      <c r="D189">
        <v>15</v>
      </c>
      <c r="E189">
        <v>4.7288799999999998E-4</v>
      </c>
      <c r="F189">
        <v>34.581600000000002</v>
      </c>
      <c r="G189">
        <v>16.353215639999998</v>
      </c>
    </row>
    <row r="190" spans="1:7" x14ac:dyDescent="0.15">
      <c r="A190">
        <v>19.2</v>
      </c>
      <c r="B190">
        <v>32120</v>
      </c>
      <c r="C190">
        <v>527.79</v>
      </c>
      <c r="D190">
        <v>15</v>
      </c>
      <c r="E190">
        <v>4.6699900000000001E-4</v>
      </c>
      <c r="F190">
        <v>35.186</v>
      </c>
      <c r="G190">
        <v>16.43181818</v>
      </c>
    </row>
    <row r="191" spans="1:7" x14ac:dyDescent="0.15">
      <c r="A191">
        <v>19.3</v>
      </c>
      <c r="B191">
        <v>32447</v>
      </c>
      <c r="C191">
        <v>534.84100000000001</v>
      </c>
      <c r="D191">
        <v>15</v>
      </c>
      <c r="E191">
        <v>4.62292E-4</v>
      </c>
      <c r="F191">
        <v>35.656066670000001</v>
      </c>
      <c r="G191">
        <v>16.483526980000001</v>
      </c>
    </row>
    <row r="192" spans="1:7" x14ac:dyDescent="0.15">
      <c r="A192">
        <v>19.399999999999999</v>
      </c>
      <c r="B192">
        <v>32696</v>
      </c>
      <c r="C192">
        <v>540.42399999999998</v>
      </c>
      <c r="D192">
        <v>15</v>
      </c>
      <c r="E192">
        <v>4.5877199999999998E-4</v>
      </c>
      <c r="F192">
        <v>36.028266670000001</v>
      </c>
      <c r="G192">
        <v>16.528749690000001</v>
      </c>
    </row>
    <row r="193" spans="1:7" x14ac:dyDescent="0.15">
      <c r="A193">
        <v>19.5</v>
      </c>
      <c r="B193">
        <v>32963</v>
      </c>
      <c r="C193">
        <v>547.03200000000004</v>
      </c>
      <c r="D193">
        <v>15</v>
      </c>
      <c r="E193">
        <v>4.5505600000000002E-4</v>
      </c>
      <c r="F193">
        <v>36.468800000000002</v>
      </c>
      <c r="G193">
        <v>16.59533416</v>
      </c>
    </row>
    <row r="194" spans="1:7" x14ac:dyDescent="0.15">
      <c r="A194">
        <v>19.600000000000001</v>
      </c>
      <c r="B194">
        <v>33142</v>
      </c>
      <c r="C194">
        <v>551.572</v>
      </c>
      <c r="D194">
        <v>15</v>
      </c>
      <c r="E194">
        <v>4.5259800000000002E-4</v>
      </c>
      <c r="F194">
        <v>36.771466670000002</v>
      </c>
      <c r="G194">
        <v>16.64268904</v>
      </c>
    </row>
    <row r="195" spans="1:7" x14ac:dyDescent="0.15">
      <c r="A195">
        <v>19.7</v>
      </c>
      <c r="B195">
        <v>33293</v>
      </c>
      <c r="C195">
        <v>555.44299999999998</v>
      </c>
      <c r="D195">
        <v>15</v>
      </c>
      <c r="E195">
        <v>4.50545E-4</v>
      </c>
      <c r="F195">
        <v>37.02953333</v>
      </c>
      <c r="G195">
        <v>16.683477010000001</v>
      </c>
    </row>
    <row r="196" spans="1:7" x14ac:dyDescent="0.15">
      <c r="A196">
        <v>19.8</v>
      </c>
      <c r="B196">
        <v>33489</v>
      </c>
      <c r="C196">
        <v>559.57399999999996</v>
      </c>
      <c r="D196">
        <v>15</v>
      </c>
      <c r="E196">
        <v>4.4790800000000001E-4</v>
      </c>
      <c r="F196">
        <v>37.304933329999997</v>
      </c>
      <c r="G196">
        <v>16.709188090000001</v>
      </c>
    </row>
    <row r="197" spans="1:7" x14ac:dyDescent="0.15">
      <c r="A197">
        <v>19.899999999999999</v>
      </c>
      <c r="B197">
        <v>33679</v>
      </c>
      <c r="C197">
        <v>564.05799999999999</v>
      </c>
      <c r="D197">
        <v>15</v>
      </c>
      <c r="E197">
        <v>4.4538100000000001E-4</v>
      </c>
      <c r="F197">
        <v>37.603866670000002</v>
      </c>
      <c r="G197">
        <v>16.74806259</v>
      </c>
    </row>
    <row r="198" spans="1:7" x14ac:dyDescent="0.15">
      <c r="A198">
        <v>20</v>
      </c>
      <c r="B198">
        <v>33954</v>
      </c>
      <c r="C198">
        <v>570.46100000000001</v>
      </c>
      <c r="D198">
        <v>15</v>
      </c>
      <c r="E198">
        <v>4.4177399999999998E-4</v>
      </c>
      <c r="F198">
        <v>38.030733329999997</v>
      </c>
      <c r="G198">
        <v>16.800995459999999</v>
      </c>
    </row>
    <row r="199" spans="1:7" x14ac:dyDescent="0.15">
      <c r="A199">
        <v>20.100000000000001</v>
      </c>
      <c r="B199">
        <v>34334</v>
      </c>
      <c r="C199">
        <v>579.38599999999997</v>
      </c>
      <c r="D199">
        <v>16</v>
      </c>
      <c r="E199">
        <v>4.6600999999999999E-4</v>
      </c>
      <c r="F199">
        <v>36.211624999999998</v>
      </c>
      <c r="G199">
        <v>16.874992720000002</v>
      </c>
    </row>
    <row r="200" spans="1:7" x14ac:dyDescent="0.15">
      <c r="A200">
        <v>20.2</v>
      </c>
      <c r="B200">
        <v>34660</v>
      </c>
      <c r="C200">
        <v>586.86</v>
      </c>
      <c r="D200">
        <v>17</v>
      </c>
      <c r="E200">
        <v>4.9047900000000005E-4</v>
      </c>
      <c r="F200">
        <v>34.52117647</v>
      </c>
      <c r="G200">
        <v>16.93190998</v>
      </c>
    </row>
    <row r="201" spans="1:7" x14ac:dyDescent="0.15">
      <c r="A201">
        <v>20.3</v>
      </c>
      <c r="B201">
        <v>35114</v>
      </c>
      <c r="C201">
        <v>597.69399999999996</v>
      </c>
      <c r="D201">
        <v>18</v>
      </c>
      <c r="E201">
        <v>5.1261600000000003E-4</v>
      </c>
      <c r="F201">
        <v>33.205222220000003</v>
      </c>
      <c r="G201">
        <v>17.021529869999998</v>
      </c>
    </row>
    <row r="202" spans="1:7" x14ac:dyDescent="0.15">
      <c r="A202">
        <v>20.399999999999999</v>
      </c>
      <c r="B202">
        <v>35375</v>
      </c>
      <c r="C202">
        <v>603.84900000000005</v>
      </c>
      <c r="D202">
        <v>18</v>
      </c>
      <c r="E202">
        <v>5.08834E-4</v>
      </c>
      <c r="F202">
        <v>33.547166670000003</v>
      </c>
      <c r="G202">
        <v>17.0699364</v>
      </c>
    </row>
    <row r="203" spans="1:7" x14ac:dyDescent="0.15">
      <c r="A203">
        <v>20.5</v>
      </c>
      <c r="B203">
        <v>35561</v>
      </c>
      <c r="C203">
        <v>608.10900000000004</v>
      </c>
      <c r="D203">
        <v>18</v>
      </c>
      <c r="E203">
        <v>5.0617200000000005E-4</v>
      </c>
      <c r="F203">
        <v>33.78383333</v>
      </c>
      <c r="G203">
        <v>17.100447119999998</v>
      </c>
    </row>
    <row r="204" spans="1:7" x14ac:dyDescent="0.15">
      <c r="A204">
        <v>20.6</v>
      </c>
      <c r="B204">
        <v>35839</v>
      </c>
      <c r="C204">
        <v>614.72</v>
      </c>
      <c r="D204">
        <v>19</v>
      </c>
      <c r="E204">
        <v>5.3014900000000005E-4</v>
      </c>
      <c r="F204">
        <v>32.353684209999997</v>
      </c>
      <c r="G204">
        <v>17.152264290000002</v>
      </c>
    </row>
    <row r="205" spans="1:7" x14ac:dyDescent="0.15">
      <c r="A205">
        <v>20.7</v>
      </c>
      <c r="B205">
        <v>35999</v>
      </c>
      <c r="C205">
        <v>619.48699999999997</v>
      </c>
      <c r="D205">
        <v>19</v>
      </c>
      <c r="E205">
        <v>5.2779200000000002E-4</v>
      </c>
      <c r="F205">
        <v>32.604578949999997</v>
      </c>
      <c r="G205">
        <v>17.20845023</v>
      </c>
    </row>
    <row r="206" spans="1:7" x14ac:dyDescent="0.15">
      <c r="A206">
        <v>20.8</v>
      </c>
      <c r="B206">
        <v>36183</v>
      </c>
      <c r="C206">
        <v>623.95100000000002</v>
      </c>
      <c r="D206">
        <v>19</v>
      </c>
      <c r="E206">
        <v>5.2510800000000004E-4</v>
      </c>
      <c r="F206">
        <v>32.839526319999997</v>
      </c>
      <c r="G206">
        <v>17.244313630000001</v>
      </c>
    </row>
    <row r="207" spans="1:7" x14ac:dyDescent="0.15">
      <c r="A207">
        <v>20.9</v>
      </c>
      <c r="B207">
        <v>36440</v>
      </c>
      <c r="C207">
        <v>630.23199999999997</v>
      </c>
      <c r="D207">
        <v>19</v>
      </c>
      <c r="E207">
        <v>5.2140499999999996E-4</v>
      </c>
      <c r="F207">
        <v>33.17010526</v>
      </c>
      <c r="G207">
        <v>17.295060370000002</v>
      </c>
    </row>
    <row r="208" spans="1:7" x14ac:dyDescent="0.15">
      <c r="A208">
        <v>21</v>
      </c>
      <c r="B208">
        <v>36691</v>
      </c>
      <c r="C208">
        <v>636.34799999999996</v>
      </c>
      <c r="D208">
        <v>19</v>
      </c>
      <c r="E208">
        <v>5.1783799999999996E-4</v>
      </c>
      <c r="F208">
        <v>33.491999999999997</v>
      </c>
      <c r="G208">
        <v>17.343435719999999</v>
      </c>
    </row>
    <row r="209" spans="1:7" x14ac:dyDescent="0.15">
      <c r="A209">
        <v>21.1</v>
      </c>
      <c r="B209">
        <v>36858</v>
      </c>
      <c r="C209">
        <v>640.38199999999995</v>
      </c>
      <c r="D209">
        <v>19</v>
      </c>
      <c r="E209">
        <v>5.1549199999999999E-4</v>
      </c>
      <c r="F209">
        <v>33.704315790000003</v>
      </c>
      <c r="G209">
        <v>17.374301370000001</v>
      </c>
    </row>
    <row r="210" spans="1:7" x14ac:dyDescent="0.15">
      <c r="A210">
        <v>21.2</v>
      </c>
      <c r="B210">
        <v>37091</v>
      </c>
      <c r="C210">
        <v>645.63800000000003</v>
      </c>
      <c r="D210">
        <v>19</v>
      </c>
      <c r="E210">
        <v>5.1225399999999996E-4</v>
      </c>
      <c r="F210">
        <v>33.980947370000003</v>
      </c>
      <c r="G210">
        <v>17.406864200000001</v>
      </c>
    </row>
    <row r="211" spans="1:7" x14ac:dyDescent="0.15">
      <c r="A211">
        <v>21.3</v>
      </c>
      <c r="B211">
        <v>37320</v>
      </c>
      <c r="C211">
        <v>651.70100000000002</v>
      </c>
      <c r="D211">
        <v>19</v>
      </c>
      <c r="E211">
        <v>5.0911000000000001E-4</v>
      </c>
      <c r="F211">
        <v>34.300052630000003</v>
      </c>
      <c r="G211">
        <v>17.462513399999999</v>
      </c>
    </row>
    <row r="212" spans="1:7" x14ac:dyDescent="0.15">
      <c r="A212">
        <v>21.4</v>
      </c>
      <c r="B212">
        <v>37521</v>
      </c>
      <c r="C212">
        <v>656.09400000000005</v>
      </c>
      <c r="D212">
        <v>19</v>
      </c>
      <c r="E212">
        <v>5.0638300000000001E-4</v>
      </c>
      <c r="F212">
        <v>34.531263160000002</v>
      </c>
      <c r="G212">
        <v>17.486047809999999</v>
      </c>
    </row>
    <row r="213" spans="1:7" x14ac:dyDescent="0.15">
      <c r="A213">
        <v>21.5</v>
      </c>
      <c r="B213">
        <v>37852</v>
      </c>
      <c r="C213">
        <v>663.26</v>
      </c>
      <c r="D213">
        <v>19</v>
      </c>
      <c r="E213">
        <v>5.01955E-4</v>
      </c>
      <c r="F213">
        <v>34.908421050000001</v>
      </c>
      <c r="G213">
        <v>17.522455879999999</v>
      </c>
    </row>
    <row r="214" spans="1:7" x14ac:dyDescent="0.15">
      <c r="A214">
        <v>21.6</v>
      </c>
      <c r="B214">
        <v>38079</v>
      </c>
      <c r="C214">
        <v>668.60799999999995</v>
      </c>
      <c r="D214">
        <v>19</v>
      </c>
      <c r="E214">
        <v>4.9896300000000005E-4</v>
      </c>
      <c r="F214">
        <v>35.18989474</v>
      </c>
      <c r="G214">
        <v>17.558444290000001</v>
      </c>
    </row>
    <row r="215" spans="1:7" x14ac:dyDescent="0.15">
      <c r="A215">
        <v>21.7</v>
      </c>
      <c r="B215">
        <v>38334</v>
      </c>
      <c r="C215">
        <v>674.86900000000003</v>
      </c>
      <c r="D215">
        <v>20</v>
      </c>
      <c r="E215">
        <v>5.2172999999999998E-4</v>
      </c>
      <c r="F215">
        <v>33.743450000000003</v>
      </c>
      <c r="G215">
        <v>17.60497209</v>
      </c>
    </row>
    <row r="216" spans="1:7" x14ac:dyDescent="0.15">
      <c r="A216">
        <v>21.8</v>
      </c>
      <c r="B216">
        <v>38703</v>
      </c>
      <c r="C216">
        <v>683.72</v>
      </c>
      <c r="D216">
        <v>20</v>
      </c>
      <c r="E216">
        <v>5.1675600000000005E-4</v>
      </c>
      <c r="F216">
        <v>34.186</v>
      </c>
      <c r="G216">
        <v>17.665814019999999</v>
      </c>
    </row>
    <row r="217" spans="1:7" x14ac:dyDescent="0.15">
      <c r="A217">
        <v>21.9</v>
      </c>
      <c r="B217">
        <v>39181</v>
      </c>
      <c r="C217">
        <v>694.43899999999996</v>
      </c>
      <c r="D217">
        <v>20</v>
      </c>
      <c r="E217">
        <v>5.1045099999999998E-4</v>
      </c>
      <c r="F217">
        <v>34.72195</v>
      </c>
      <c r="G217">
        <v>17.723871259999999</v>
      </c>
    </row>
    <row r="218" spans="1:7" x14ac:dyDescent="0.15">
      <c r="A218">
        <v>22</v>
      </c>
      <c r="B218">
        <v>39475</v>
      </c>
      <c r="C218">
        <v>702.221</v>
      </c>
      <c r="D218">
        <v>21</v>
      </c>
      <c r="E218">
        <v>5.3198199999999996E-4</v>
      </c>
      <c r="F218">
        <v>33.43909524</v>
      </c>
      <c r="G218">
        <v>17.789005700000001</v>
      </c>
    </row>
    <row r="219" spans="1:7" x14ac:dyDescent="0.15">
      <c r="A219">
        <v>22.1</v>
      </c>
      <c r="B219">
        <v>39662</v>
      </c>
      <c r="C219">
        <v>707.44200000000001</v>
      </c>
      <c r="D219">
        <v>21</v>
      </c>
      <c r="E219">
        <v>5.2947400000000005E-4</v>
      </c>
      <c r="F219">
        <v>33.687714290000002</v>
      </c>
      <c r="G219">
        <v>17.83677071</v>
      </c>
    </row>
    <row r="220" spans="1:7" x14ac:dyDescent="0.15">
      <c r="A220">
        <v>22.2</v>
      </c>
      <c r="B220">
        <v>39861</v>
      </c>
      <c r="C220">
        <v>713.29399999999998</v>
      </c>
      <c r="D220">
        <v>21</v>
      </c>
      <c r="E220">
        <v>5.2683099999999996E-4</v>
      </c>
      <c r="F220">
        <v>33.966380950000001</v>
      </c>
      <c r="G220">
        <v>17.894533500000001</v>
      </c>
    </row>
    <row r="221" spans="1:7" x14ac:dyDescent="0.15">
      <c r="A221">
        <v>22.3</v>
      </c>
      <c r="B221">
        <v>40079</v>
      </c>
      <c r="C221">
        <v>718.65599999999995</v>
      </c>
      <c r="D221">
        <v>22</v>
      </c>
      <c r="E221">
        <v>5.4891599999999999E-4</v>
      </c>
      <c r="F221">
        <v>32.666181819999998</v>
      </c>
      <c r="G221">
        <v>17.930986300000001</v>
      </c>
    </row>
    <row r="222" spans="1:7" x14ac:dyDescent="0.15">
      <c r="A222">
        <v>22.4</v>
      </c>
      <c r="B222">
        <v>40331</v>
      </c>
      <c r="C222">
        <v>724.86400000000003</v>
      </c>
      <c r="D222">
        <v>22</v>
      </c>
      <c r="E222">
        <v>5.4548599999999997E-4</v>
      </c>
      <c r="F222">
        <v>32.948363639999997</v>
      </c>
      <c r="G222">
        <v>17.97287446</v>
      </c>
    </row>
    <row r="223" spans="1:7" x14ac:dyDescent="0.15">
      <c r="A223">
        <v>22.5</v>
      </c>
      <c r="B223">
        <v>40546</v>
      </c>
      <c r="C223">
        <v>730.20500000000004</v>
      </c>
      <c r="D223">
        <v>23</v>
      </c>
      <c r="E223">
        <v>5.6725700000000005E-4</v>
      </c>
      <c r="F223">
        <v>31.74804348</v>
      </c>
      <c r="G223">
        <v>18.009298080000001</v>
      </c>
    </row>
    <row r="224" spans="1:7" x14ac:dyDescent="0.15">
      <c r="A224">
        <v>22.6</v>
      </c>
      <c r="B224">
        <v>40809</v>
      </c>
      <c r="C224">
        <v>737.18600000000004</v>
      </c>
      <c r="D224">
        <v>23</v>
      </c>
      <c r="E224">
        <v>5.6360099999999995E-4</v>
      </c>
      <c r="F224">
        <v>32.051565220000001</v>
      </c>
      <c r="G224">
        <v>18.06429954</v>
      </c>
    </row>
    <row r="225" spans="1:7" x14ac:dyDescent="0.15">
      <c r="A225">
        <v>22.7</v>
      </c>
      <c r="B225">
        <v>41103</v>
      </c>
      <c r="C225">
        <v>745.24</v>
      </c>
      <c r="D225">
        <v>23</v>
      </c>
      <c r="E225">
        <v>5.5957000000000001E-4</v>
      </c>
      <c r="F225">
        <v>32.401739130000003</v>
      </c>
      <c r="G225">
        <v>18.131036659999999</v>
      </c>
    </row>
    <row r="226" spans="1:7" x14ac:dyDescent="0.15">
      <c r="A226">
        <v>22.8</v>
      </c>
      <c r="B226">
        <v>41435</v>
      </c>
      <c r="C226">
        <v>753.45799999999997</v>
      </c>
      <c r="D226">
        <v>23</v>
      </c>
      <c r="E226">
        <v>5.5508599999999999E-4</v>
      </c>
      <c r="F226">
        <v>32.759043480000003</v>
      </c>
      <c r="G226">
        <v>18.18409557</v>
      </c>
    </row>
    <row r="227" spans="1:7" x14ac:dyDescent="0.15">
      <c r="A227">
        <v>22.9</v>
      </c>
      <c r="B227">
        <v>41809</v>
      </c>
      <c r="C227">
        <v>761.89599999999996</v>
      </c>
      <c r="D227">
        <v>23</v>
      </c>
      <c r="E227">
        <v>5.5012099999999999E-4</v>
      </c>
      <c r="F227">
        <v>33.12591304</v>
      </c>
      <c r="G227">
        <v>18.223253369999998</v>
      </c>
    </row>
    <row r="228" spans="1:7" x14ac:dyDescent="0.15">
      <c r="A228">
        <v>23</v>
      </c>
      <c r="B228">
        <v>42087</v>
      </c>
      <c r="C228">
        <v>768.85299999999995</v>
      </c>
      <c r="D228">
        <v>23</v>
      </c>
      <c r="E228">
        <v>5.4648700000000001E-4</v>
      </c>
      <c r="F228">
        <v>33.428391300000001</v>
      </c>
      <c r="G228">
        <v>18.26818257</v>
      </c>
    </row>
    <row r="229" spans="1:7" x14ac:dyDescent="0.15">
      <c r="A229">
        <v>23.1</v>
      </c>
      <c r="B229">
        <v>42255</v>
      </c>
      <c r="C229">
        <v>773.68499999999995</v>
      </c>
      <c r="D229">
        <v>23</v>
      </c>
      <c r="E229">
        <v>5.4431399999999995E-4</v>
      </c>
      <c r="F229">
        <v>33.638478259999999</v>
      </c>
      <c r="G229">
        <v>18.309904150000001</v>
      </c>
    </row>
    <row r="230" spans="1:7" x14ac:dyDescent="0.15">
      <c r="A230">
        <v>23.2</v>
      </c>
      <c r="B230">
        <v>42419</v>
      </c>
      <c r="C230">
        <v>778.10299999999995</v>
      </c>
      <c r="D230">
        <v>23</v>
      </c>
      <c r="E230">
        <v>5.4221E-4</v>
      </c>
      <c r="F230">
        <v>33.830565219999997</v>
      </c>
      <c r="G230">
        <v>18.343265989999999</v>
      </c>
    </row>
    <row r="231" spans="1:7" x14ac:dyDescent="0.15">
      <c r="A231">
        <v>23.3</v>
      </c>
      <c r="B231">
        <v>42675</v>
      </c>
      <c r="C231">
        <v>783.94799999999998</v>
      </c>
      <c r="D231">
        <v>23</v>
      </c>
      <c r="E231">
        <v>5.3895699999999996E-4</v>
      </c>
      <c r="F231">
        <v>34.08469565</v>
      </c>
      <c r="G231">
        <v>18.370193319999998</v>
      </c>
    </row>
    <row r="232" spans="1:7" x14ac:dyDescent="0.15">
      <c r="A232">
        <v>23.4</v>
      </c>
      <c r="B232">
        <v>42888</v>
      </c>
      <c r="C232">
        <v>789.84500000000003</v>
      </c>
      <c r="D232">
        <v>23</v>
      </c>
      <c r="E232">
        <v>5.36281E-4</v>
      </c>
      <c r="F232">
        <v>34.341086959999998</v>
      </c>
      <c r="G232">
        <v>18.416456820000001</v>
      </c>
    </row>
    <row r="233" spans="1:7" x14ac:dyDescent="0.15">
      <c r="A233">
        <v>23.5</v>
      </c>
      <c r="B233">
        <v>43199</v>
      </c>
      <c r="C233">
        <v>797.78899999999999</v>
      </c>
      <c r="D233">
        <v>23</v>
      </c>
      <c r="E233">
        <v>5.3242000000000003E-4</v>
      </c>
      <c r="F233">
        <v>34.686478260000001</v>
      </c>
      <c r="G233">
        <v>18.467765459999999</v>
      </c>
    </row>
    <row r="234" spans="1:7" x14ac:dyDescent="0.15">
      <c r="A234">
        <v>23.6</v>
      </c>
      <c r="B234">
        <v>43424</v>
      </c>
      <c r="C234">
        <v>804.04300000000001</v>
      </c>
      <c r="D234">
        <v>23</v>
      </c>
      <c r="E234">
        <v>5.2966099999999996E-4</v>
      </c>
      <c r="F234">
        <v>34.958391300000002</v>
      </c>
      <c r="G234">
        <v>18.516097089999999</v>
      </c>
    </row>
    <row r="235" spans="1:7" x14ac:dyDescent="0.15">
      <c r="A235">
        <v>23.7</v>
      </c>
      <c r="B235">
        <v>43864</v>
      </c>
      <c r="C235">
        <v>814.51400000000001</v>
      </c>
      <c r="D235">
        <v>23</v>
      </c>
      <c r="E235">
        <v>5.24348E-4</v>
      </c>
      <c r="F235">
        <v>35.413652169999999</v>
      </c>
      <c r="G235">
        <v>18.569077149999998</v>
      </c>
    </row>
    <row r="236" spans="1:7" x14ac:dyDescent="0.15">
      <c r="A236">
        <v>23.8</v>
      </c>
      <c r="B236">
        <v>44194</v>
      </c>
      <c r="C236">
        <v>823.08</v>
      </c>
      <c r="D236">
        <v>23</v>
      </c>
      <c r="E236">
        <v>5.2043300000000005E-4</v>
      </c>
      <c r="F236">
        <v>35.786086959999999</v>
      </c>
      <c r="G236">
        <v>18.62424764</v>
      </c>
    </row>
    <row r="237" spans="1:7" x14ac:dyDescent="0.15">
      <c r="A237">
        <v>23.9</v>
      </c>
      <c r="B237">
        <v>44460</v>
      </c>
      <c r="C237">
        <v>830.94100000000003</v>
      </c>
      <c r="D237">
        <v>23</v>
      </c>
      <c r="E237">
        <v>5.1731900000000003E-4</v>
      </c>
      <c r="F237">
        <v>36.127869570000001</v>
      </c>
      <c r="G237">
        <v>18.689631129999999</v>
      </c>
    </row>
    <row r="238" spans="1:7" x14ac:dyDescent="0.15">
      <c r="A238">
        <v>24</v>
      </c>
      <c r="B238">
        <v>44618</v>
      </c>
      <c r="C238">
        <v>835.74599999999998</v>
      </c>
      <c r="D238">
        <v>24</v>
      </c>
      <c r="E238">
        <v>5.3790000000000001E-4</v>
      </c>
      <c r="F238">
        <v>34.822749999999999</v>
      </c>
      <c r="G238">
        <v>18.731139899999999</v>
      </c>
    </row>
    <row r="239" spans="1:7" x14ac:dyDescent="0.15">
      <c r="A239">
        <v>24.1</v>
      </c>
      <c r="B239">
        <v>44918</v>
      </c>
      <c r="C239">
        <v>844.06299999999999</v>
      </c>
      <c r="D239">
        <v>24</v>
      </c>
      <c r="E239">
        <v>5.3430700000000003E-4</v>
      </c>
      <c r="F239">
        <v>35.16929167</v>
      </c>
      <c r="G239">
        <v>18.791197289999999</v>
      </c>
    </row>
    <row r="240" spans="1:7" x14ac:dyDescent="0.15">
      <c r="A240">
        <v>24.2</v>
      </c>
      <c r="B240">
        <v>45233</v>
      </c>
      <c r="C240">
        <v>851.45100000000002</v>
      </c>
      <c r="D240">
        <v>24</v>
      </c>
      <c r="E240">
        <v>5.3058599999999999E-4</v>
      </c>
      <c r="F240">
        <v>35.477125000000001</v>
      </c>
      <c r="G240">
        <v>18.823668560000002</v>
      </c>
    </row>
    <row r="241" spans="1:7" x14ac:dyDescent="0.15">
      <c r="A241">
        <v>24.3</v>
      </c>
      <c r="B241">
        <v>45611</v>
      </c>
      <c r="C241">
        <v>861.15499999999997</v>
      </c>
      <c r="D241">
        <v>24</v>
      </c>
      <c r="E241">
        <v>5.2618900000000004E-4</v>
      </c>
      <c r="F241">
        <v>35.881458330000001</v>
      </c>
      <c r="G241">
        <v>18.880423579999999</v>
      </c>
    </row>
    <row r="242" spans="1:7" x14ac:dyDescent="0.15">
      <c r="A242">
        <v>24.4</v>
      </c>
      <c r="B242">
        <v>45797</v>
      </c>
      <c r="C242">
        <v>865.95699999999999</v>
      </c>
      <c r="D242">
        <v>24</v>
      </c>
      <c r="E242">
        <v>5.24052E-4</v>
      </c>
      <c r="F242">
        <v>36.08154167</v>
      </c>
      <c r="G242">
        <v>18.908596630000002</v>
      </c>
    </row>
    <row r="243" spans="1:7" x14ac:dyDescent="0.15">
      <c r="A243">
        <v>24.5</v>
      </c>
      <c r="B243">
        <v>46249</v>
      </c>
      <c r="C243">
        <v>876.70399999999995</v>
      </c>
      <c r="D243">
        <v>24</v>
      </c>
      <c r="E243">
        <v>5.1893000000000002E-4</v>
      </c>
      <c r="F243">
        <v>36.52933333</v>
      </c>
      <c r="G243">
        <v>18.956172030000001</v>
      </c>
    </row>
    <row r="244" spans="1:7" x14ac:dyDescent="0.15">
      <c r="A244">
        <v>24.6</v>
      </c>
      <c r="B244">
        <v>46538</v>
      </c>
      <c r="C244">
        <v>884.36699999999996</v>
      </c>
      <c r="D244">
        <v>24</v>
      </c>
      <c r="E244">
        <v>5.1570800000000003E-4</v>
      </c>
      <c r="F244">
        <v>36.848624999999998</v>
      </c>
      <c r="G244">
        <v>19.003115730000001</v>
      </c>
    </row>
    <row r="245" spans="1:7" x14ac:dyDescent="0.15">
      <c r="A245">
        <v>24.7</v>
      </c>
      <c r="B245">
        <v>46782</v>
      </c>
      <c r="C245">
        <v>890.428</v>
      </c>
      <c r="D245">
        <v>24</v>
      </c>
      <c r="E245">
        <v>5.1301799999999996E-4</v>
      </c>
      <c r="F245">
        <v>37.101166669999998</v>
      </c>
      <c r="G245">
        <v>19.033559919999998</v>
      </c>
    </row>
    <row r="246" spans="1:7" x14ac:dyDescent="0.15">
      <c r="A246">
        <v>24.8</v>
      </c>
      <c r="B246">
        <v>46972</v>
      </c>
      <c r="C246">
        <v>895.61500000000001</v>
      </c>
      <c r="D246">
        <v>24</v>
      </c>
      <c r="E246">
        <v>5.1094300000000003E-4</v>
      </c>
      <c r="F246">
        <v>37.317291670000003</v>
      </c>
      <c r="G246">
        <v>19.066997359999998</v>
      </c>
    </row>
    <row r="247" spans="1:7" x14ac:dyDescent="0.15">
      <c r="A247">
        <v>24.9</v>
      </c>
      <c r="B247">
        <v>47172</v>
      </c>
      <c r="C247">
        <v>901.18600000000004</v>
      </c>
      <c r="D247">
        <v>25</v>
      </c>
      <c r="E247">
        <v>5.2997500000000002E-4</v>
      </c>
      <c r="F247">
        <v>36.047440000000002</v>
      </c>
      <c r="G247">
        <v>19.104256759999998</v>
      </c>
    </row>
    <row r="248" spans="1:7" x14ac:dyDescent="0.15">
      <c r="A248">
        <v>25</v>
      </c>
      <c r="B248">
        <v>47351</v>
      </c>
      <c r="C248">
        <v>906.36900000000003</v>
      </c>
      <c r="D248">
        <v>25</v>
      </c>
      <c r="E248">
        <v>5.2797200000000003E-4</v>
      </c>
      <c r="F248">
        <v>36.254759999999997</v>
      </c>
      <c r="G248">
        <v>19.141496480000001</v>
      </c>
    </row>
    <row r="249" spans="1:7" x14ac:dyDescent="0.15">
      <c r="A249">
        <v>25.1</v>
      </c>
      <c r="B249">
        <v>47521</v>
      </c>
      <c r="C249">
        <v>911.41800000000001</v>
      </c>
      <c r="D249">
        <v>25</v>
      </c>
      <c r="E249">
        <v>5.26083E-4</v>
      </c>
      <c r="F249">
        <v>36.456719999999997</v>
      </c>
      <c r="G249">
        <v>19.179268109999999</v>
      </c>
    </row>
    <row r="250" spans="1:7" x14ac:dyDescent="0.15">
      <c r="A250">
        <v>25.2</v>
      </c>
      <c r="B250">
        <v>47650</v>
      </c>
      <c r="C250">
        <v>915.71900000000005</v>
      </c>
      <c r="D250">
        <v>25</v>
      </c>
      <c r="E250">
        <v>5.2465900000000002E-4</v>
      </c>
      <c r="F250">
        <v>36.62876</v>
      </c>
      <c r="G250">
        <v>19.217607560000001</v>
      </c>
    </row>
    <row r="251" spans="1:7" x14ac:dyDescent="0.15">
      <c r="A251">
        <v>25.3</v>
      </c>
      <c r="B251">
        <v>47821</v>
      </c>
      <c r="C251">
        <v>921.596</v>
      </c>
      <c r="D251">
        <v>26</v>
      </c>
      <c r="E251">
        <v>5.4369399999999995E-4</v>
      </c>
      <c r="F251">
        <v>35.445999999999998</v>
      </c>
      <c r="G251">
        <v>19.271784360000002</v>
      </c>
    </row>
    <row r="252" spans="1:7" x14ac:dyDescent="0.15">
      <c r="A252">
        <v>25.4</v>
      </c>
      <c r="B252">
        <v>48094</v>
      </c>
      <c r="C252">
        <v>928.81700000000001</v>
      </c>
      <c r="D252">
        <v>26</v>
      </c>
      <c r="E252">
        <v>5.4060800000000004E-4</v>
      </c>
      <c r="F252">
        <v>35.723730770000003</v>
      </c>
      <c r="G252">
        <v>19.31253379</v>
      </c>
    </row>
    <row r="253" spans="1:7" x14ac:dyDescent="0.15">
      <c r="A253">
        <v>25.5</v>
      </c>
      <c r="B253">
        <v>48286</v>
      </c>
      <c r="C253">
        <v>933.74800000000005</v>
      </c>
      <c r="D253">
        <v>27</v>
      </c>
      <c r="E253">
        <v>5.5916799999999997E-4</v>
      </c>
      <c r="F253">
        <v>34.583259259999998</v>
      </c>
      <c r="G253">
        <v>19.337861910000001</v>
      </c>
    </row>
    <row r="254" spans="1:7" x14ac:dyDescent="0.15">
      <c r="A254">
        <v>25.6</v>
      </c>
      <c r="B254">
        <v>48514</v>
      </c>
      <c r="C254">
        <v>939.34299999999996</v>
      </c>
      <c r="D254">
        <v>28</v>
      </c>
      <c r="E254">
        <v>5.7715299999999995E-4</v>
      </c>
      <c r="F254">
        <v>33.547964290000003</v>
      </c>
      <c r="G254">
        <v>19.362307789999999</v>
      </c>
    </row>
    <row r="255" spans="1:7" x14ac:dyDescent="0.15">
      <c r="A255">
        <v>25.7</v>
      </c>
      <c r="B255">
        <v>48762</v>
      </c>
      <c r="C255">
        <v>945.94600000000003</v>
      </c>
      <c r="D255">
        <v>28</v>
      </c>
      <c r="E255">
        <v>5.7421800000000004E-4</v>
      </c>
      <c r="F255">
        <v>33.783785709999997</v>
      </c>
      <c r="G255">
        <v>19.399245310000001</v>
      </c>
    </row>
    <row r="256" spans="1:7" x14ac:dyDescent="0.15">
      <c r="A256">
        <v>25.8</v>
      </c>
      <c r="B256">
        <v>49029</v>
      </c>
      <c r="C256">
        <v>953.94100000000003</v>
      </c>
      <c r="D256">
        <v>28</v>
      </c>
      <c r="E256">
        <v>5.7109100000000002E-4</v>
      </c>
      <c r="F256">
        <v>34.069321430000002</v>
      </c>
      <c r="G256">
        <v>19.456668499999999</v>
      </c>
    </row>
    <row r="257" spans="1:7" x14ac:dyDescent="0.15">
      <c r="A257">
        <v>25.9</v>
      </c>
      <c r="B257">
        <v>49290</v>
      </c>
      <c r="C257">
        <v>962.29700000000003</v>
      </c>
      <c r="D257">
        <v>29</v>
      </c>
      <c r="E257">
        <v>5.8835500000000004E-4</v>
      </c>
      <c r="F257">
        <v>33.182655169999997</v>
      </c>
      <c r="G257">
        <v>19.523168999999999</v>
      </c>
    </row>
    <row r="258" spans="1:7" x14ac:dyDescent="0.15">
      <c r="A258">
        <v>26</v>
      </c>
      <c r="B258">
        <v>49515</v>
      </c>
      <c r="C258">
        <v>968.90099999999995</v>
      </c>
      <c r="D258">
        <v>29</v>
      </c>
      <c r="E258">
        <v>5.8568100000000001E-4</v>
      </c>
      <c r="F258">
        <v>33.410379310000003</v>
      </c>
      <c r="G258">
        <v>19.56782793</v>
      </c>
    </row>
    <row r="259" spans="1:7" x14ac:dyDescent="0.15">
      <c r="A259">
        <v>26.1</v>
      </c>
      <c r="B259">
        <v>49786</v>
      </c>
      <c r="C259">
        <v>975.39300000000003</v>
      </c>
      <c r="D259">
        <v>29</v>
      </c>
      <c r="E259">
        <v>5.8249300000000001E-4</v>
      </c>
      <c r="F259">
        <v>33.634241379999999</v>
      </c>
      <c r="G259">
        <v>19.591712529999999</v>
      </c>
    </row>
    <row r="260" spans="1:7" x14ac:dyDescent="0.15">
      <c r="A260">
        <v>26.2</v>
      </c>
      <c r="B260">
        <v>50066</v>
      </c>
      <c r="C260">
        <v>982.25400000000002</v>
      </c>
      <c r="D260">
        <v>29</v>
      </c>
      <c r="E260">
        <v>5.7923499999999999E-4</v>
      </c>
      <c r="F260">
        <v>33.870827589999998</v>
      </c>
      <c r="G260">
        <v>19.619182680000002</v>
      </c>
    </row>
    <row r="261" spans="1:7" x14ac:dyDescent="0.15">
      <c r="A261">
        <v>26.3</v>
      </c>
      <c r="B261">
        <v>50258</v>
      </c>
      <c r="C261">
        <v>987.46199999999999</v>
      </c>
      <c r="D261">
        <v>29</v>
      </c>
      <c r="E261">
        <v>5.7702299999999997E-4</v>
      </c>
      <c r="F261">
        <v>34.05041379</v>
      </c>
      <c r="G261">
        <v>19.64785706</v>
      </c>
    </row>
    <row r="262" spans="1:7" x14ac:dyDescent="0.15">
      <c r="A262">
        <v>26.4</v>
      </c>
      <c r="B262">
        <v>50466</v>
      </c>
      <c r="C262">
        <v>992.404</v>
      </c>
      <c r="D262">
        <v>29</v>
      </c>
      <c r="E262">
        <v>5.7464400000000002E-4</v>
      </c>
      <c r="F262">
        <v>34.220827589999999</v>
      </c>
      <c r="G262">
        <v>19.664804029999999</v>
      </c>
    </row>
    <row r="263" spans="1:7" x14ac:dyDescent="0.15">
      <c r="A263">
        <v>26.5</v>
      </c>
      <c r="B263">
        <v>50620</v>
      </c>
      <c r="C263">
        <v>996.97299999999996</v>
      </c>
      <c r="D263">
        <v>29</v>
      </c>
      <c r="E263">
        <v>5.7289600000000004E-4</v>
      </c>
      <c r="F263">
        <v>34.37837931</v>
      </c>
      <c r="G263">
        <v>19.695239040000001</v>
      </c>
    </row>
    <row r="264" spans="1:7" x14ac:dyDescent="0.15">
      <c r="A264">
        <v>26.6</v>
      </c>
      <c r="B264">
        <v>50819</v>
      </c>
      <c r="C264">
        <v>1003.0170000000001</v>
      </c>
      <c r="D264">
        <v>29</v>
      </c>
      <c r="E264">
        <v>5.7065299999999996E-4</v>
      </c>
      <c r="F264">
        <v>34.586793100000001</v>
      </c>
      <c r="G264">
        <v>19.73704717</v>
      </c>
    </row>
    <row r="265" spans="1:7" x14ac:dyDescent="0.15">
      <c r="A265">
        <v>26.7</v>
      </c>
      <c r="B265">
        <v>51152</v>
      </c>
      <c r="C265">
        <v>1012.631</v>
      </c>
      <c r="D265">
        <v>29</v>
      </c>
      <c r="E265">
        <v>5.6693800000000001E-4</v>
      </c>
      <c r="F265">
        <v>34.918310339999998</v>
      </c>
      <c r="G265">
        <v>19.796508450000001</v>
      </c>
    </row>
    <row r="266" spans="1:7" x14ac:dyDescent="0.15">
      <c r="A266">
        <v>26.8</v>
      </c>
      <c r="B266">
        <v>51369</v>
      </c>
      <c r="C266">
        <v>1018.4160000000001</v>
      </c>
      <c r="D266">
        <v>29</v>
      </c>
      <c r="E266">
        <v>5.6454300000000003E-4</v>
      </c>
      <c r="F266">
        <v>35.1177931</v>
      </c>
      <c r="G266">
        <v>19.82549787</v>
      </c>
    </row>
    <row r="267" spans="1:7" x14ac:dyDescent="0.15">
      <c r="A267">
        <v>26.9</v>
      </c>
      <c r="B267">
        <v>51572</v>
      </c>
      <c r="C267">
        <v>1025.1980000000001</v>
      </c>
      <c r="D267">
        <v>29</v>
      </c>
      <c r="E267">
        <v>5.6232099999999996E-4</v>
      </c>
      <c r="F267">
        <v>35.351655170000001</v>
      </c>
      <c r="G267">
        <v>19.87896533</v>
      </c>
    </row>
    <row r="268" spans="1:7" x14ac:dyDescent="0.15">
      <c r="A268">
        <v>27</v>
      </c>
      <c r="B268">
        <v>51723</v>
      </c>
      <c r="C268">
        <v>1030.2929999999999</v>
      </c>
      <c r="D268">
        <v>29</v>
      </c>
      <c r="E268">
        <v>5.6067900000000002E-4</v>
      </c>
      <c r="F268">
        <v>35.527344829999997</v>
      </c>
      <c r="G268">
        <v>19.919436229999999</v>
      </c>
    </row>
    <row r="269" spans="1:7" x14ac:dyDescent="0.15">
      <c r="A269">
        <v>27.1</v>
      </c>
      <c r="B269">
        <v>51816</v>
      </c>
      <c r="C269">
        <v>1033.4870000000001</v>
      </c>
      <c r="D269">
        <v>29</v>
      </c>
      <c r="E269">
        <v>5.5967300000000001E-4</v>
      </c>
      <c r="F269">
        <v>35.637482759999997</v>
      </c>
      <c r="G269">
        <v>19.94532577</v>
      </c>
    </row>
    <row r="270" spans="1:7" x14ac:dyDescent="0.15">
      <c r="A270">
        <v>27.2</v>
      </c>
      <c r="B270">
        <v>51966</v>
      </c>
      <c r="C270">
        <v>1038.029</v>
      </c>
      <c r="D270">
        <v>29</v>
      </c>
      <c r="E270">
        <v>5.5805700000000004E-4</v>
      </c>
      <c r="F270">
        <v>35.794103450000001</v>
      </c>
      <c r="G270">
        <v>19.97515683</v>
      </c>
    </row>
    <row r="271" spans="1:7" x14ac:dyDescent="0.15">
      <c r="A271">
        <v>27.3</v>
      </c>
      <c r="B271">
        <v>52161</v>
      </c>
      <c r="C271">
        <v>1042.752</v>
      </c>
      <c r="D271">
        <v>29</v>
      </c>
      <c r="E271">
        <v>5.5597100000000005E-4</v>
      </c>
      <c r="F271">
        <v>35.956965519999997</v>
      </c>
      <c r="G271">
        <v>19.99102778</v>
      </c>
    </row>
    <row r="272" spans="1:7" x14ac:dyDescent="0.15">
      <c r="A272">
        <v>27.4</v>
      </c>
      <c r="B272">
        <v>52385</v>
      </c>
      <c r="C272">
        <v>1050.414</v>
      </c>
      <c r="D272">
        <v>29</v>
      </c>
      <c r="E272">
        <v>5.5359400000000003E-4</v>
      </c>
      <c r="F272">
        <v>36.221172410000001</v>
      </c>
      <c r="G272">
        <v>20.05180872</v>
      </c>
    </row>
    <row r="273" spans="1:7" x14ac:dyDescent="0.15">
      <c r="A273">
        <v>27.5</v>
      </c>
      <c r="B273">
        <v>52636</v>
      </c>
      <c r="C273">
        <v>1057.04</v>
      </c>
      <c r="D273">
        <v>29</v>
      </c>
      <c r="E273">
        <v>5.5095399999999998E-4</v>
      </c>
      <c r="F273">
        <v>36.44965517</v>
      </c>
      <c r="G273">
        <v>20.08207311</v>
      </c>
    </row>
    <row r="274" spans="1:7" x14ac:dyDescent="0.15">
      <c r="A274">
        <v>27.6</v>
      </c>
      <c r="B274">
        <v>52816</v>
      </c>
      <c r="C274">
        <v>1061.6320000000001</v>
      </c>
      <c r="D274">
        <v>29</v>
      </c>
      <c r="E274">
        <v>5.4907600000000001E-4</v>
      </c>
      <c r="F274">
        <v>36.607999999999997</v>
      </c>
      <c r="G274">
        <v>20.100575580000001</v>
      </c>
    </row>
    <row r="275" spans="1:7" x14ac:dyDescent="0.15">
      <c r="A275">
        <v>27.7</v>
      </c>
      <c r="B275">
        <v>53022</v>
      </c>
      <c r="C275">
        <v>1066.627</v>
      </c>
      <c r="D275">
        <v>29</v>
      </c>
      <c r="E275">
        <v>5.4694300000000004E-4</v>
      </c>
      <c r="F275">
        <v>36.78024138</v>
      </c>
      <c r="G275">
        <v>20.116687410000001</v>
      </c>
    </row>
    <row r="276" spans="1:7" x14ac:dyDescent="0.15">
      <c r="A276">
        <v>27.8</v>
      </c>
      <c r="B276">
        <v>53263</v>
      </c>
      <c r="C276">
        <v>1073.8320000000001</v>
      </c>
      <c r="D276">
        <v>29</v>
      </c>
      <c r="E276">
        <v>5.4446799999999999E-4</v>
      </c>
      <c r="F276">
        <v>37.028689659999998</v>
      </c>
      <c r="G276">
        <v>20.160937239999999</v>
      </c>
    </row>
    <row r="277" spans="1:7" x14ac:dyDescent="0.15">
      <c r="A277">
        <v>27.9</v>
      </c>
      <c r="B277">
        <v>53536</v>
      </c>
      <c r="C277">
        <v>1080.972</v>
      </c>
      <c r="D277">
        <v>29</v>
      </c>
      <c r="E277">
        <v>5.4169199999999998E-4</v>
      </c>
      <c r="F277">
        <v>37.274896550000001</v>
      </c>
      <c r="G277">
        <v>20.191497309999999</v>
      </c>
    </row>
    <row r="278" spans="1:7" x14ac:dyDescent="0.15">
      <c r="A278">
        <v>28</v>
      </c>
      <c r="B278">
        <v>53703</v>
      </c>
      <c r="C278">
        <v>1085.6489999999999</v>
      </c>
      <c r="D278">
        <v>29</v>
      </c>
      <c r="E278">
        <v>5.4000700000000001E-4</v>
      </c>
      <c r="F278">
        <v>37.436172409999998</v>
      </c>
      <c r="G278">
        <v>20.215797999999999</v>
      </c>
    </row>
    <row r="279" spans="1:7" x14ac:dyDescent="0.15">
      <c r="A279">
        <v>28.1</v>
      </c>
      <c r="B279">
        <v>53910</v>
      </c>
      <c r="C279">
        <v>1092.5170000000001</v>
      </c>
      <c r="D279">
        <v>29</v>
      </c>
      <c r="E279">
        <v>5.37934E-4</v>
      </c>
      <c r="F279">
        <v>37.673000000000002</v>
      </c>
      <c r="G279">
        <v>20.265572250000002</v>
      </c>
    </row>
    <row r="280" spans="1:7" x14ac:dyDescent="0.15">
      <c r="A280">
        <v>28.2</v>
      </c>
      <c r="B280">
        <v>54035</v>
      </c>
      <c r="C280">
        <v>1096.5940000000001</v>
      </c>
      <c r="D280">
        <v>29</v>
      </c>
      <c r="E280">
        <v>5.3668900000000002E-4</v>
      </c>
      <c r="F280">
        <v>37.813586209999997</v>
      </c>
      <c r="G280">
        <v>20.294142690000001</v>
      </c>
    </row>
    <row r="281" spans="1:7" x14ac:dyDescent="0.15">
      <c r="A281">
        <v>28.3</v>
      </c>
      <c r="B281">
        <v>54151</v>
      </c>
      <c r="C281">
        <v>1100.83</v>
      </c>
      <c r="D281">
        <v>29</v>
      </c>
      <c r="E281">
        <v>5.3554000000000004E-4</v>
      </c>
      <c r="F281">
        <v>37.959655169999998</v>
      </c>
      <c r="G281">
        <v>20.328895129999999</v>
      </c>
    </row>
    <row r="282" spans="1:7" x14ac:dyDescent="0.15">
      <c r="A282">
        <v>28.4</v>
      </c>
      <c r="B282">
        <v>54302</v>
      </c>
      <c r="C282">
        <v>1104.885</v>
      </c>
      <c r="D282">
        <v>29</v>
      </c>
      <c r="E282">
        <v>5.3405E-4</v>
      </c>
      <c r="F282">
        <v>38.099482760000001</v>
      </c>
      <c r="G282">
        <v>20.347040620000001</v>
      </c>
    </row>
    <row r="283" spans="1:7" x14ac:dyDescent="0.15">
      <c r="A283">
        <v>28.5</v>
      </c>
      <c r="B283">
        <v>54442</v>
      </c>
      <c r="C283">
        <v>1109.808</v>
      </c>
      <c r="D283">
        <v>30</v>
      </c>
      <c r="E283">
        <v>5.5104500000000001E-4</v>
      </c>
      <c r="F283">
        <v>36.993600000000001</v>
      </c>
      <c r="G283">
        <v>20.38514382</v>
      </c>
    </row>
    <row r="284" spans="1:7" x14ac:dyDescent="0.15">
      <c r="A284">
        <v>28.6</v>
      </c>
      <c r="B284">
        <v>54631</v>
      </c>
      <c r="C284">
        <v>1116.1610000000001</v>
      </c>
      <c r="D284">
        <v>30</v>
      </c>
      <c r="E284">
        <v>5.4913900000000003E-4</v>
      </c>
      <c r="F284">
        <v>37.205366669999997</v>
      </c>
      <c r="G284">
        <v>20.430909190000001</v>
      </c>
    </row>
    <row r="285" spans="1:7" x14ac:dyDescent="0.15">
      <c r="A285">
        <v>28.7</v>
      </c>
      <c r="B285">
        <v>54890</v>
      </c>
      <c r="C285">
        <v>1122.625</v>
      </c>
      <c r="D285">
        <v>30</v>
      </c>
      <c r="E285">
        <v>5.46548E-4</v>
      </c>
      <c r="F285">
        <v>37.420833330000001</v>
      </c>
      <c r="G285">
        <v>20.45226817</v>
      </c>
    </row>
    <row r="286" spans="1:7" x14ac:dyDescent="0.15">
      <c r="A286">
        <v>28.8</v>
      </c>
      <c r="B286">
        <v>55016</v>
      </c>
      <c r="C286">
        <v>1126.298</v>
      </c>
      <c r="D286">
        <v>30</v>
      </c>
      <c r="E286">
        <v>5.4529600000000002E-4</v>
      </c>
      <c r="F286">
        <v>37.543266670000001</v>
      </c>
      <c r="G286">
        <v>20.472189910000001</v>
      </c>
    </row>
    <row r="287" spans="1:7" x14ac:dyDescent="0.15">
      <c r="A287">
        <v>28.9</v>
      </c>
      <c r="B287">
        <v>55162</v>
      </c>
      <c r="C287">
        <v>1131.664</v>
      </c>
      <c r="D287">
        <v>30</v>
      </c>
      <c r="E287">
        <v>5.4385299999999996E-4</v>
      </c>
      <c r="F287">
        <v>37.722133329999998</v>
      </c>
      <c r="G287">
        <v>20.515282259999999</v>
      </c>
    </row>
    <row r="288" spans="1:7" x14ac:dyDescent="0.15">
      <c r="A288">
        <v>29</v>
      </c>
      <c r="B288">
        <v>55291</v>
      </c>
      <c r="C288">
        <v>1136.355</v>
      </c>
      <c r="D288">
        <v>30</v>
      </c>
      <c r="E288">
        <v>5.4258400000000004E-4</v>
      </c>
      <c r="F288">
        <v>37.878500000000003</v>
      </c>
      <c r="G288">
        <v>20.552259859999999</v>
      </c>
    </row>
    <row r="289" spans="1:7" x14ac:dyDescent="0.15">
      <c r="A289">
        <v>29.1</v>
      </c>
      <c r="B289">
        <v>55663</v>
      </c>
      <c r="C289">
        <v>1146.991</v>
      </c>
      <c r="D289">
        <v>30</v>
      </c>
      <c r="E289">
        <v>5.3895799999999997E-4</v>
      </c>
      <c r="F289">
        <v>38.233033329999998</v>
      </c>
      <c r="G289">
        <v>20.60598602</v>
      </c>
    </row>
    <row r="290" spans="1:7" x14ac:dyDescent="0.15">
      <c r="A290">
        <v>29.2</v>
      </c>
      <c r="B290">
        <v>55842</v>
      </c>
      <c r="C290">
        <v>1153.4670000000001</v>
      </c>
      <c r="D290">
        <v>30</v>
      </c>
      <c r="E290">
        <v>5.3722999999999998E-4</v>
      </c>
      <c r="F290">
        <v>38.448900000000002</v>
      </c>
      <c r="G290">
        <v>20.655904159999999</v>
      </c>
    </row>
    <row r="291" spans="1:7" x14ac:dyDescent="0.15">
      <c r="A291">
        <v>29.3</v>
      </c>
      <c r="B291">
        <v>55986</v>
      </c>
      <c r="C291">
        <v>1157.922</v>
      </c>
      <c r="D291">
        <v>30</v>
      </c>
      <c r="E291">
        <v>5.3584800000000001E-4</v>
      </c>
      <c r="F291">
        <v>38.5974</v>
      </c>
      <c r="G291">
        <v>20.682349160000001</v>
      </c>
    </row>
    <row r="292" spans="1:7" x14ac:dyDescent="0.15">
      <c r="A292">
        <v>29.4</v>
      </c>
      <c r="B292">
        <v>56164</v>
      </c>
      <c r="C292">
        <v>1163.8219999999999</v>
      </c>
      <c r="D292">
        <v>30</v>
      </c>
      <c r="E292">
        <v>5.3414999999999995E-4</v>
      </c>
      <c r="F292">
        <v>38.794066669999999</v>
      </c>
      <c r="G292">
        <v>20.7218503</v>
      </c>
    </row>
    <row r="293" spans="1:7" x14ac:dyDescent="0.15">
      <c r="A293">
        <v>29.5</v>
      </c>
      <c r="B293">
        <v>56298</v>
      </c>
      <c r="C293">
        <v>1167.69</v>
      </c>
      <c r="D293">
        <v>30</v>
      </c>
      <c r="E293">
        <v>5.3287899999999999E-4</v>
      </c>
      <c r="F293">
        <v>38.923000000000002</v>
      </c>
      <c r="G293">
        <v>20.74123415</v>
      </c>
    </row>
    <row r="294" spans="1:7" x14ac:dyDescent="0.15">
      <c r="A294">
        <v>29.6</v>
      </c>
      <c r="B294">
        <v>56514</v>
      </c>
      <c r="C294">
        <v>1173.422</v>
      </c>
      <c r="D294">
        <v>30</v>
      </c>
      <c r="E294">
        <v>5.3084200000000001E-4</v>
      </c>
      <c r="F294">
        <v>39.11406667</v>
      </c>
      <c r="G294">
        <v>20.763386059999998</v>
      </c>
    </row>
    <row r="295" spans="1:7" x14ac:dyDescent="0.15">
      <c r="A295">
        <v>29.7</v>
      </c>
      <c r="B295">
        <v>56688</v>
      </c>
      <c r="C295">
        <v>1178.6990000000001</v>
      </c>
      <c r="D295">
        <v>31</v>
      </c>
      <c r="E295">
        <v>5.4685300000000003E-4</v>
      </c>
      <c r="F295">
        <v>38.022548389999997</v>
      </c>
      <c r="G295">
        <v>20.792742730000001</v>
      </c>
    </row>
    <row r="296" spans="1:7" x14ac:dyDescent="0.15">
      <c r="A296">
        <v>29.8</v>
      </c>
      <c r="B296">
        <v>56848</v>
      </c>
      <c r="C296">
        <v>1183.57</v>
      </c>
      <c r="D296">
        <v>31</v>
      </c>
      <c r="E296">
        <v>5.4531399999999998E-4</v>
      </c>
      <c r="F296">
        <v>38.179677419999997</v>
      </c>
      <c r="G296">
        <v>20.81990571</v>
      </c>
    </row>
    <row r="297" spans="1:7" x14ac:dyDescent="0.15">
      <c r="A297">
        <v>29.9</v>
      </c>
      <c r="B297">
        <v>57028</v>
      </c>
      <c r="C297">
        <v>1188.6469999999999</v>
      </c>
      <c r="D297">
        <v>31</v>
      </c>
      <c r="E297">
        <v>5.4359299999999998E-4</v>
      </c>
      <c r="F297">
        <v>38.343451610000002</v>
      </c>
      <c r="G297">
        <v>20.843217370000001</v>
      </c>
    </row>
    <row r="298" spans="1:7" x14ac:dyDescent="0.15">
      <c r="A298">
        <v>30</v>
      </c>
      <c r="B298">
        <v>57167</v>
      </c>
      <c r="C298">
        <v>1193.6569999999999</v>
      </c>
      <c r="D298">
        <v>31</v>
      </c>
      <c r="E298">
        <v>5.4227099999999999E-4</v>
      </c>
      <c r="F298">
        <v>38.505064519999998</v>
      </c>
      <c r="G298">
        <v>20.88017563</v>
      </c>
    </row>
    <row r="299" spans="1:7" x14ac:dyDescent="0.15">
      <c r="A299">
        <v>30.1</v>
      </c>
      <c r="B299">
        <v>57361</v>
      </c>
      <c r="C299">
        <v>1199.95</v>
      </c>
      <c r="D299">
        <v>31</v>
      </c>
      <c r="E299">
        <v>5.4043699999999995E-4</v>
      </c>
      <c r="F299">
        <v>38.708064520000001</v>
      </c>
      <c r="G299">
        <v>20.9192657</v>
      </c>
    </row>
    <row r="300" spans="1:7" x14ac:dyDescent="0.15">
      <c r="A300">
        <v>30.2</v>
      </c>
      <c r="B300">
        <v>57589</v>
      </c>
      <c r="C300">
        <v>1207.575</v>
      </c>
      <c r="D300">
        <v>31</v>
      </c>
      <c r="E300">
        <v>5.3829699999999997E-4</v>
      </c>
      <c r="F300">
        <v>38.954032259999998</v>
      </c>
      <c r="G300">
        <v>20.968848220000002</v>
      </c>
    </row>
    <row r="301" spans="1:7" x14ac:dyDescent="0.15">
      <c r="A301">
        <v>30.3</v>
      </c>
      <c r="B301">
        <v>57807</v>
      </c>
      <c r="C301">
        <v>1216.1420000000001</v>
      </c>
      <c r="D301">
        <v>31</v>
      </c>
      <c r="E301">
        <v>5.3626699999999999E-4</v>
      </c>
      <c r="F301">
        <v>39.230387100000002</v>
      </c>
      <c r="G301">
        <v>21.03797118</v>
      </c>
    </row>
    <row r="302" spans="1:7" x14ac:dyDescent="0.15">
      <c r="A302">
        <v>30.4</v>
      </c>
      <c r="B302">
        <v>58026</v>
      </c>
      <c r="C302">
        <v>1222.6949999999999</v>
      </c>
      <c r="D302">
        <v>31</v>
      </c>
      <c r="E302">
        <v>5.34243E-4</v>
      </c>
      <c r="F302">
        <v>39.441774189999997</v>
      </c>
      <c r="G302">
        <v>21.071502429999999</v>
      </c>
    </row>
    <row r="303" spans="1:7" x14ac:dyDescent="0.15">
      <c r="A303">
        <v>30.5</v>
      </c>
      <c r="B303">
        <v>58162</v>
      </c>
      <c r="C303">
        <v>1228.117</v>
      </c>
      <c r="D303">
        <v>31</v>
      </c>
      <c r="E303">
        <v>5.3299399999999996E-4</v>
      </c>
      <c r="F303">
        <v>39.616677420000002</v>
      </c>
      <c r="G303">
        <v>21.115453389999999</v>
      </c>
    </row>
    <row r="304" spans="1:7" x14ac:dyDescent="0.15">
      <c r="A304">
        <v>30.6</v>
      </c>
      <c r="B304">
        <v>58335</v>
      </c>
      <c r="C304">
        <v>1233.7470000000001</v>
      </c>
      <c r="D304">
        <v>31</v>
      </c>
      <c r="E304">
        <v>5.31413E-4</v>
      </c>
      <c r="F304">
        <v>39.79829032</v>
      </c>
      <c r="G304">
        <v>21.149344299999999</v>
      </c>
    </row>
    <row r="305" spans="1:7" x14ac:dyDescent="0.15">
      <c r="A305">
        <v>30.7</v>
      </c>
      <c r="B305">
        <v>58553</v>
      </c>
      <c r="C305">
        <v>1239.6030000000001</v>
      </c>
      <c r="D305">
        <v>31</v>
      </c>
      <c r="E305">
        <v>5.2943499999999998E-4</v>
      </c>
      <c r="F305">
        <v>39.987193550000001</v>
      </c>
      <c r="G305">
        <v>21.170614659999998</v>
      </c>
    </row>
    <row r="306" spans="1:7" x14ac:dyDescent="0.15">
      <c r="A306">
        <v>30.8</v>
      </c>
      <c r="B306">
        <v>58698</v>
      </c>
      <c r="C306">
        <v>1244.8330000000001</v>
      </c>
      <c r="D306">
        <v>31</v>
      </c>
      <c r="E306">
        <v>5.2812699999999998E-4</v>
      </c>
      <c r="F306">
        <v>40.15590323</v>
      </c>
      <c r="G306">
        <v>21.207417629999998</v>
      </c>
    </row>
    <row r="307" spans="1:7" x14ac:dyDescent="0.15">
      <c r="A307">
        <v>30.9</v>
      </c>
      <c r="B307">
        <v>59215</v>
      </c>
      <c r="C307">
        <v>1260.356</v>
      </c>
      <c r="D307">
        <v>31</v>
      </c>
      <c r="E307">
        <v>5.2351600000000002E-4</v>
      </c>
      <c r="F307">
        <v>40.656645159999997</v>
      </c>
      <c r="G307">
        <v>21.284404290000001</v>
      </c>
    </row>
    <row r="308" spans="1:7" x14ac:dyDescent="0.15">
      <c r="A308">
        <v>31</v>
      </c>
      <c r="B308">
        <v>59389</v>
      </c>
      <c r="C308">
        <v>1266.8230000000001</v>
      </c>
      <c r="D308">
        <v>31</v>
      </c>
      <c r="E308">
        <v>5.2198200000000004E-4</v>
      </c>
      <c r="F308">
        <v>40.865258060000002</v>
      </c>
      <c r="G308">
        <v>21.33093671</v>
      </c>
    </row>
    <row r="309" spans="1:7" x14ac:dyDescent="0.15">
      <c r="A309">
        <v>31.1</v>
      </c>
      <c r="B309">
        <v>59623</v>
      </c>
      <c r="C309">
        <v>1273.961</v>
      </c>
      <c r="D309">
        <v>31</v>
      </c>
      <c r="E309">
        <v>5.19934E-4</v>
      </c>
      <c r="F309">
        <v>41.09551613</v>
      </c>
      <c r="G309">
        <v>21.36693893</v>
      </c>
    </row>
    <row r="310" spans="1:7" x14ac:dyDescent="0.15">
      <c r="A310">
        <v>31.2</v>
      </c>
      <c r="B310">
        <v>59869</v>
      </c>
      <c r="C310">
        <v>1281.42</v>
      </c>
      <c r="D310">
        <v>31</v>
      </c>
      <c r="E310">
        <v>5.1779699999999996E-4</v>
      </c>
      <c r="F310">
        <v>41.336129030000002</v>
      </c>
      <c r="G310">
        <v>21.403731480000001</v>
      </c>
    </row>
    <row r="311" spans="1:7" x14ac:dyDescent="0.15">
      <c r="A311">
        <v>31.3</v>
      </c>
      <c r="B311">
        <v>60021</v>
      </c>
      <c r="C311">
        <v>1287.4290000000001</v>
      </c>
      <c r="D311">
        <v>31</v>
      </c>
      <c r="E311">
        <v>5.1648600000000003E-4</v>
      </c>
      <c r="F311">
        <v>41.529967739999996</v>
      </c>
      <c r="G311">
        <v>21.44964263</v>
      </c>
    </row>
    <row r="312" spans="1:7" x14ac:dyDescent="0.15">
      <c r="A312">
        <v>31.4</v>
      </c>
      <c r="B312">
        <v>60145</v>
      </c>
      <c r="C312">
        <v>1292.3240000000001</v>
      </c>
      <c r="D312">
        <v>31</v>
      </c>
      <c r="E312">
        <v>5.1542099999999996E-4</v>
      </c>
      <c r="F312">
        <v>41.687870969999999</v>
      </c>
      <c r="G312">
        <v>21.48680688</v>
      </c>
    </row>
    <row r="313" spans="1:7" x14ac:dyDescent="0.15">
      <c r="A313">
        <v>31.5</v>
      </c>
      <c r="B313">
        <v>60281</v>
      </c>
      <c r="C313">
        <v>1296.799</v>
      </c>
      <c r="D313">
        <v>31</v>
      </c>
      <c r="E313">
        <v>5.1425799999999997E-4</v>
      </c>
      <c r="F313">
        <v>41.832225809999997</v>
      </c>
      <c r="G313">
        <v>21.512566150000001</v>
      </c>
    </row>
    <row r="314" spans="1:7" x14ac:dyDescent="0.15">
      <c r="A314">
        <v>31.6</v>
      </c>
      <c r="B314">
        <v>60436</v>
      </c>
      <c r="C314">
        <v>1301.575</v>
      </c>
      <c r="D314">
        <v>31</v>
      </c>
      <c r="E314">
        <v>5.1293900000000002E-4</v>
      </c>
      <c r="F314">
        <v>41.986290320000002</v>
      </c>
      <c r="G314">
        <v>21.536418690000001</v>
      </c>
    </row>
    <row r="315" spans="1:7" x14ac:dyDescent="0.15">
      <c r="A315">
        <v>31.7</v>
      </c>
      <c r="B315">
        <v>60601</v>
      </c>
      <c r="C315">
        <v>1306.896</v>
      </c>
      <c r="D315">
        <v>31</v>
      </c>
      <c r="E315">
        <v>5.1154300000000005E-4</v>
      </c>
      <c r="F315">
        <v>42.157935479999999</v>
      </c>
      <c r="G315">
        <v>21.565584730000001</v>
      </c>
    </row>
    <row r="316" spans="1:7" x14ac:dyDescent="0.15">
      <c r="A316">
        <v>31.8</v>
      </c>
      <c r="B316">
        <v>60786</v>
      </c>
      <c r="C316">
        <v>1313.0029999999999</v>
      </c>
      <c r="D316">
        <v>31</v>
      </c>
      <c r="E316">
        <v>5.0998600000000003E-4</v>
      </c>
      <c r="F316">
        <v>42.354935480000002</v>
      </c>
      <c r="G316">
        <v>21.60041786</v>
      </c>
    </row>
    <row r="317" spans="1:7" x14ac:dyDescent="0.15">
      <c r="A317">
        <v>31.9</v>
      </c>
      <c r="B317">
        <v>60932</v>
      </c>
      <c r="C317">
        <v>1317.576</v>
      </c>
      <c r="D317">
        <v>31</v>
      </c>
      <c r="E317">
        <v>5.0876399999999998E-4</v>
      </c>
      <c r="F317">
        <v>42.502451610000001</v>
      </c>
      <c r="G317">
        <v>21.62371168</v>
      </c>
    </row>
    <row r="318" spans="1:7" x14ac:dyDescent="0.15">
      <c r="A318">
        <v>32</v>
      </c>
      <c r="B318">
        <v>61044</v>
      </c>
      <c r="C318">
        <v>1321.4670000000001</v>
      </c>
      <c r="D318">
        <v>31</v>
      </c>
      <c r="E318">
        <v>5.0783000000000002E-4</v>
      </c>
      <c r="F318">
        <v>42.627967740000003</v>
      </c>
      <c r="G318">
        <v>21.647778649999999</v>
      </c>
    </row>
    <row r="319" spans="1:7" x14ac:dyDescent="0.15">
      <c r="A319">
        <v>32.1</v>
      </c>
      <c r="B319">
        <v>61208</v>
      </c>
      <c r="C319">
        <v>1327.606</v>
      </c>
      <c r="D319">
        <v>32</v>
      </c>
      <c r="E319">
        <v>5.2280700000000002E-4</v>
      </c>
      <c r="F319">
        <v>41.4876875</v>
      </c>
      <c r="G319">
        <v>21.69007319</v>
      </c>
    </row>
    <row r="320" spans="1:7" x14ac:dyDescent="0.15">
      <c r="A320">
        <v>32.200000000000003</v>
      </c>
      <c r="B320">
        <v>61404</v>
      </c>
      <c r="C320">
        <v>1333.885</v>
      </c>
      <c r="D320">
        <v>32</v>
      </c>
      <c r="E320">
        <v>5.21139E-4</v>
      </c>
      <c r="F320">
        <v>41.68390625</v>
      </c>
      <c r="G320">
        <v>21.723096219999999</v>
      </c>
    </row>
    <row r="321" spans="1:7" x14ac:dyDescent="0.15">
      <c r="A321">
        <v>32.299999999999997</v>
      </c>
      <c r="B321">
        <v>61602</v>
      </c>
      <c r="C321">
        <v>1341.539</v>
      </c>
      <c r="D321">
        <v>32</v>
      </c>
      <c r="E321">
        <v>5.1946399999999997E-4</v>
      </c>
      <c r="F321">
        <v>41.92309375</v>
      </c>
      <c r="G321">
        <v>21.777523460000001</v>
      </c>
    </row>
    <row r="322" spans="1:7" x14ac:dyDescent="0.15">
      <c r="A322">
        <v>32.4</v>
      </c>
      <c r="B322">
        <v>61865</v>
      </c>
      <c r="C322">
        <v>1351.1379999999999</v>
      </c>
      <c r="D322">
        <v>32</v>
      </c>
      <c r="E322">
        <v>5.1725499999999999E-4</v>
      </c>
      <c r="F322">
        <v>42.223062499999997</v>
      </c>
      <c r="G322">
        <v>21.840103450000001</v>
      </c>
    </row>
    <row r="323" spans="1:7" x14ac:dyDescent="0.15">
      <c r="A323">
        <v>32.5</v>
      </c>
      <c r="B323">
        <v>62036</v>
      </c>
      <c r="C323">
        <v>1356.654</v>
      </c>
      <c r="D323">
        <v>33</v>
      </c>
      <c r="E323">
        <v>5.3194899999999999E-4</v>
      </c>
      <c r="F323">
        <v>41.110727269999998</v>
      </c>
      <c r="G323">
        <v>21.868818109999999</v>
      </c>
    </row>
    <row r="324" spans="1:7" x14ac:dyDescent="0.15">
      <c r="A324">
        <v>32.6</v>
      </c>
      <c r="B324">
        <v>62210</v>
      </c>
      <c r="C324">
        <v>1363.165</v>
      </c>
      <c r="D324">
        <v>33</v>
      </c>
      <c r="E324">
        <v>5.3046099999999998E-4</v>
      </c>
      <c r="F324">
        <v>41.308030299999999</v>
      </c>
      <c r="G324">
        <v>21.912313130000001</v>
      </c>
    </row>
    <row r="325" spans="1:7" x14ac:dyDescent="0.15">
      <c r="A325">
        <v>32.700000000000003</v>
      </c>
      <c r="B325">
        <v>62386</v>
      </c>
      <c r="C325">
        <v>1369.175</v>
      </c>
      <c r="D325">
        <v>33</v>
      </c>
      <c r="E325">
        <v>5.2896499999999995E-4</v>
      </c>
      <c r="F325">
        <v>41.490151519999998</v>
      </c>
      <c r="G325">
        <v>21.946831020000001</v>
      </c>
    </row>
    <row r="326" spans="1:7" x14ac:dyDescent="0.15">
      <c r="A326">
        <v>32.799999999999997</v>
      </c>
      <c r="B326">
        <v>62590</v>
      </c>
      <c r="C326">
        <v>1377.597</v>
      </c>
      <c r="D326">
        <v>33</v>
      </c>
      <c r="E326">
        <v>5.2724100000000002E-4</v>
      </c>
      <c r="F326">
        <v>41.745363640000001</v>
      </c>
      <c r="G326">
        <v>22.009857799999999</v>
      </c>
    </row>
    <row r="327" spans="1:7" x14ac:dyDescent="0.15">
      <c r="A327">
        <v>32.9</v>
      </c>
      <c r="B327">
        <v>62850</v>
      </c>
      <c r="C327">
        <v>1386.3610000000001</v>
      </c>
      <c r="D327">
        <v>34</v>
      </c>
      <c r="E327">
        <v>5.4097100000000001E-4</v>
      </c>
      <c r="F327">
        <v>40.775323530000001</v>
      </c>
      <c r="G327">
        <v>22.058249799999999</v>
      </c>
    </row>
    <row r="328" spans="1:7" x14ac:dyDescent="0.15">
      <c r="A328">
        <v>33</v>
      </c>
      <c r="B328">
        <v>63013</v>
      </c>
      <c r="C328">
        <v>1392.693</v>
      </c>
      <c r="D328">
        <v>35</v>
      </c>
      <c r="E328">
        <v>5.5544100000000005E-4</v>
      </c>
      <c r="F328">
        <v>39.791228570000001</v>
      </c>
      <c r="G328">
        <v>22.101677429999999</v>
      </c>
    </row>
    <row r="329" spans="1:7" x14ac:dyDescent="0.15">
      <c r="A329">
        <v>33.1</v>
      </c>
      <c r="B329">
        <v>63191</v>
      </c>
      <c r="C329">
        <v>1398.1969999999999</v>
      </c>
      <c r="D329">
        <v>35</v>
      </c>
      <c r="E329">
        <v>5.5387600000000002E-4</v>
      </c>
      <c r="F329">
        <v>39.94848571</v>
      </c>
      <c r="G329">
        <v>22.126521180000001</v>
      </c>
    </row>
    <row r="330" spans="1:7" x14ac:dyDescent="0.15">
      <c r="A330">
        <v>33.200000000000003</v>
      </c>
      <c r="B330">
        <v>63313</v>
      </c>
      <c r="C330">
        <v>1402.4469999999999</v>
      </c>
      <c r="D330">
        <v>35</v>
      </c>
      <c r="E330">
        <v>5.5280900000000003E-4</v>
      </c>
      <c r="F330">
        <v>40.06991429</v>
      </c>
      <c r="G330">
        <v>22.15101164</v>
      </c>
    </row>
    <row r="331" spans="1:7" x14ac:dyDescent="0.15">
      <c r="A331">
        <v>33.299999999999997</v>
      </c>
      <c r="B331">
        <v>63471</v>
      </c>
      <c r="C331">
        <v>1407.5229999999999</v>
      </c>
      <c r="D331">
        <v>35</v>
      </c>
      <c r="E331">
        <v>5.5143300000000004E-4</v>
      </c>
      <c r="F331">
        <v>40.214942860000001</v>
      </c>
      <c r="G331">
        <v>22.175844089999998</v>
      </c>
    </row>
    <row r="332" spans="1:7" x14ac:dyDescent="0.15">
      <c r="A332">
        <v>33.4</v>
      </c>
      <c r="B332">
        <v>63640</v>
      </c>
      <c r="C332">
        <v>1413.0709999999999</v>
      </c>
      <c r="D332">
        <v>35</v>
      </c>
      <c r="E332">
        <v>5.4996899999999998E-4</v>
      </c>
      <c r="F332">
        <v>40.373457139999999</v>
      </c>
      <c r="G332">
        <v>22.204132619999999</v>
      </c>
    </row>
    <row r="333" spans="1:7" x14ac:dyDescent="0.15">
      <c r="A333">
        <v>33.5</v>
      </c>
      <c r="B333">
        <v>63787</v>
      </c>
      <c r="C333">
        <v>1418.3920000000001</v>
      </c>
      <c r="D333">
        <v>35</v>
      </c>
      <c r="E333">
        <v>5.4870099999999996E-4</v>
      </c>
      <c r="F333">
        <v>40.525485709999998</v>
      </c>
      <c r="G333">
        <v>22.236380449999999</v>
      </c>
    </row>
    <row r="334" spans="1:7" x14ac:dyDescent="0.15">
      <c r="A334">
        <v>33.6</v>
      </c>
      <c r="B334">
        <v>64140</v>
      </c>
      <c r="C334">
        <v>1430.183</v>
      </c>
      <c r="D334">
        <v>35</v>
      </c>
      <c r="E334">
        <v>5.4568100000000001E-4</v>
      </c>
      <c r="F334">
        <v>40.862371430000003</v>
      </c>
      <c r="G334">
        <v>22.297832870000001</v>
      </c>
    </row>
    <row r="335" spans="1:7" x14ac:dyDescent="0.15">
      <c r="A335">
        <v>33.700000000000003</v>
      </c>
      <c r="B335">
        <v>64269</v>
      </c>
      <c r="C335">
        <v>1435.0329999999999</v>
      </c>
      <c r="D335">
        <v>35</v>
      </c>
      <c r="E335">
        <v>5.4458600000000001E-4</v>
      </c>
      <c r="F335">
        <v>41.000942860000002</v>
      </c>
      <c r="G335">
        <v>22.32854098</v>
      </c>
    </row>
    <row r="336" spans="1:7" x14ac:dyDescent="0.15">
      <c r="A336">
        <v>33.799999999999997</v>
      </c>
      <c r="B336">
        <v>64453</v>
      </c>
      <c r="C336">
        <v>1441.19</v>
      </c>
      <c r="D336">
        <v>35</v>
      </c>
      <c r="E336">
        <v>5.4303100000000003E-4</v>
      </c>
      <c r="F336">
        <v>41.176857140000003</v>
      </c>
      <c r="G336">
        <v>22.36032458</v>
      </c>
    </row>
    <row r="337" spans="1:7" x14ac:dyDescent="0.15">
      <c r="A337">
        <v>33.9</v>
      </c>
      <c r="B337">
        <v>64697</v>
      </c>
      <c r="C337">
        <v>1449.635</v>
      </c>
      <c r="D337">
        <v>36</v>
      </c>
      <c r="E337">
        <v>5.5643999999999995E-4</v>
      </c>
      <c r="F337">
        <v>40.267638890000001</v>
      </c>
      <c r="G337">
        <v>22.406525800000001</v>
      </c>
    </row>
    <row r="338" spans="1:7" x14ac:dyDescent="0.15">
      <c r="A338">
        <v>34</v>
      </c>
      <c r="B338">
        <v>65020</v>
      </c>
      <c r="C338">
        <v>1462.8109999999999</v>
      </c>
      <c r="D338">
        <v>36</v>
      </c>
      <c r="E338">
        <v>5.5367600000000002E-4</v>
      </c>
      <c r="F338">
        <v>40.63363889</v>
      </c>
      <c r="G338">
        <v>22.4978622</v>
      </c>
    </row>
    <row r="339" spans="1:7" x14ac:dyDescent="0.15">
      <c r="A339">
        <v>34.1</v>
      </c>
      <c r="B339">
        <v>65178</v>
      </c>
      <c r="C339">
        <v>1467.9</v>
      </c>
      <c r="D339">
        <v>36</v>
      </c>
      <c r="E339">
        <v>5.5233400000000003E-4</v>
      </c>
      <c r="F339">
        <v>40.774999999999999</v>
      </c>
      <c r="G339">
        <v>22.521402930000001</v>
      </c>
    </row>
    <row r="340" spans="1:7" x14ac:dyDescent="0.15">
      <c r="A340">
        <v>34.200000000000003</v>
      </c>
      <c r="B340">
        <v>65388</v>
      </c>
      <c r="C340">
        <v>1475.828</v>
      </c>
      <c r="D340">
        <v>36</v>
      </c>
      <c r="E340">
        <v>5.5055999999999996E-4</v>
      </c>
      <c r="F340">
        <v>40.995222220000002</v>
      </c>
      <c r="G340">
        <v>22.570318709999999</v>
      </c>
    </row>
    <row r="341" spans="1:7" x14ac:dyDescent="0.15">
      <c r="A341">
        <v>34.299999999999997</v>
      </c>
      <c r="B341">
        <v>65549</v>
      </c>
      <c r="C341">
        <v>1481.2629999999999</v>
      </c>
      <c r="D341">
        <v>36</v>
      </c>
      <c r="E341">
        <v>5.4920700000000002E-4</v>
      </c>
      <c r="F341">
        <v>41.146194440000002</v>
      </c>
      <c r="G341">
        <v>22.597797069999999</v>
      </c>
    </row>
    <row r="342" spans="1:7" x14ac:dyDescent="0.15">
      <c r="A342">
        <v>34.4</v>
      </c>
      <c r="B342">
        <v>65716</v>
      </c>
      <c r="C342">
        <v>1487.3779999999999</v>
      </c>
      <c r="D342">
        <v>36</v>
      </c>
      <c r="E342">
        <v>5.4781199999999995E-4</v>
      </c>
      <c r="F342">
        <v>41.316055560000002</v>
      </c>
      <c r="G342">
        <v>22.63342261</v>
      </c>
    </row>
    <row r="343" spans="1:7" x14ac:dyDescent="0.15">
      <c r="A343">
        <v>34.5</v>
      </c>
      <c r="B343">
        <v>65832</v>
      </c>
      <c r="C343">
        <v>1492.107</v>
      </c>
      <c r="D343">
        <v>37</v>
      </c>
      <c r="E343">
        <v>5.6203700000000004E-4</v>
      </c>
      <c r="F343">
        <v>40.327216219999997</v>
      </c>
      <c r="G343">
        <v>22.6653755</v>
      </c>
    </row>
    <row r="344" spans="1:7" x14ac:dyDescent="0.15">
      <c r="A344">
        <v>34.6</v>
      </c>
      <c r="B344">
        <v>65965</v>
      </c>
      <c r="C344">
        <v>1497.3520000000001</v>
      </c>
      <c r="D344">
        <v>37</v>
      </c>
      <c r="E344">
        <v>5.6090399999999998E-4</v>
      </c>
      <c r="F344">
        <v>40.468972970000003</v>
      </c>
      <c r="G344">
        <v>22.699188960000001</v>
      </c>
    </row>
    <row r="345" spans="1:7" x14ac:dyDescent="0.15">
      <c r="A345">
        <v>34.700000000000003</v>
      </c>
      <c r="B345">
        <v>66120</v>
      </c>
      <c r="C345">
        <v>1502.569</v>
      </c>
      <c r="D345">
        <v>37</v>
      </c>
      <c r="E345">
        <v>5.5958899999999998E-4</v>
      </c>
      <c r="F345">
        <v>40.609972970000001</v>
      </c>
      <c r="G345">
        <v>22.724879009999999</v>
      </c>
    </row>
    <row r="346" spans="1:7" x14ac:dyDescent="0.15">
      <c r="A346">
        <v>34.799999999999997</v>
      </c>
      <c r="B346">
        <v>66288</v>
      </c>
      <c r="C346">
        <v>1508.605</v>
      </c>
      <c r="D346">
        <v>37</v>
      </c>
      <c r="E346">
        <v>5.5816999999999998E-4</v>
      </c>
      <c r="F346">
        <v>40.773108110000003</v>
      </c>
      <c r="G346">
        <v>22.758342379999998</v>
      </c>
    </row>
    <row r="347" spans="1:7" x14ac:dyDescent="0.15">
      <c r="A347">
        <v>34.9</v>
      </c>
      <c r="B347">
        <v>66431</v>
      </c>
      <c r="C347">
        <v>1514.2460000000001</v>
      </c>
      <c r="D347">
        <v>37</v>
      </c>
      <c r="E347">
        <v>5.5696900000000004E-4</v>
      </c>
      <c r="F347">
        <v>40.925567569999998</v>
      </c>
      <c r="G347">
        <v>22.794267739999999</v>
      </c>
    </row>
    <row r="348" spans="1:7" x14ac:dyDescent="0.15">
      <c r="A348">
        <v>35</v>
      </c>
      <c r="B348">
        <v>66569</v>
      </c>
      <c r="C348">
        <v>1519.6590000000001</v>
      </c>
      <c r="D348">
        <v>37</v>
      </c>
      <c r="E348">
        <v>5.5581399999999996E-4</v>
      </c>
      <c r="F348">
        <v>41.071864859999998</v>
      </c>
      <c r="G348">
        <v>22.828328500000001</v>
      </c>
    </row>
    <row r="349" spans="1:7" x14ac:dyDescent="0.15">
      <c r="A349">
        <v>35.1</v>
      </c>
      <c r="B349">
        <v>66734</v>
      </c>
      <c r="C349">
        <v>1526.33</v>
      </c>
      <c r="D349">
        <v>37</v>
      </c>
      <c r="E349">
        <v>5.5444000000000001E-4</v>
      </c>
      <c r="F349">
        <v>41.252162159999997</v>
      </c>
      <c r="G349">
        <v>22.871849430000001</v>
      </c>
    </row>
    <row r="350" spans="1:7" x14ac:dyDescent="0.15">
      <c r="A350">
        <v>35.200000000000003</v>
      </c>
      <c r="B350">
        <v>66928</v>
      </c>
      <c r="C350">
        <v>1534.7370000000001</v>
      </c>
      <c r="D350">
        <v>37</v>
      </c>
      <c r="E350">
        <v>5.5283299999999997E-4</v>
      </c>
      <c r="F350">
        <v>41.47937838</v>
      </c>
      <c r="G350">
        <v>22.93116483</v>
      </c>
    </row>
    <row r="351" spans="1:7" x14ac:dyDescent="0.15">
      <c r="A351">
        <v>35.299999999999997</v>
      </c>
      <c r="B351">
        <v>67157</v>
      </c>
      <c r="C351">
        <v>1544.9269999999999</v>
      </c>
      <c r="D351">
        <v>37</v>
      </c>
      <c r="E351">
        <v>5.50948E-4</v>
      </c>
      <c r="F351">
        <v>41.754783779999997</v>
      </c>
      <c r="G351">
        <v>23.004705390000002</v>
      </c>
    </row>
    <row r="352" spans="1:7" x14ac:dyDescent="0.15">
      <c r="A352">
        <v>35.4</v>
      </c>
      <c r="B352">
        <v>67328</v>
      </c>
      <c r="C352">
        <v>1551.422</v>
      </c>
      <c r="D352">
        <v>37</v>
      </c>
      <c r="E352">
        <v>5.4954799999999996E-4</v>
      </c>
      <c r="F352">
        <v>41.930324319999997</v>
      </c>
      <c r="G352">
        <v>23.042745960000001</v>
      </c>
    </row>
    <row r="353" spans="1:7" x14ac:dyDescent="0.15">
      <c r="A353">
        <v>35.5</v>
      </c>
      <c r="B353">
        <v>67555</v>
      </c>
      <c r="C353">
        <v>1560.1890000000001</v>
      </c>
      <c r="D353">
        <v>37</v>
      </c>
      <c r="E353">
        <v>5.4770199999999995E-4</v>
      </c>
      <c r="F353">
        <v>42.167270270000003</v>
      </c>
      <c r="G353">
        <v>23.09509289</v>
      </c>
    </row>
    <row r="354" spans="1:7" x14ac:dyDescent="0.15">
      <c r="A354">
        <v>35.6</v>
      </c>
      <c r="B354">
        <v>67858</v>
      </c>
      <c r="C354">
        <v>1571.348</v>
      </c>
      <c r="D354">
        <v>38</v>
      </c>
      <c r="E354">
        <v>5.5999299999999995E-4</v>
      </c>
      <c r="F354">
        <v>41.351263160000002</v>
      </c>
      <c r="G354">
        <v>23.156414869999999</v>
      </c>
    </row>
    <row r="355" spans="1:7" x14ac:dyDescent="0.15">
      <c r="A355">
        <v>35.700000000000003</v>
      </c>
      <c r="B355">
        <v>68057</v>
      </c>
      <c r="C355">
        <v>1578.251</v>
      </c>
      <c r="D355">
        <v>38</v>
      </c>
      <c r="E355">
        <v>5.5835499999999996E-4</v>
      </c>
      <c r="F355">
        <v>41.532921049999999</v>
      </c>
      <c r="G355">
        <v>23.190134740000001</v>
      </c>
    </row>
    <row r="356" spans="1:7" x14ac:dyDescent="0.15">
      <c r="A356">
        <v>35.799999999999997</v>
      </c>
      <c r="B356">
        <v>68278</v>
      </c>
      <c r="C356">
        <v>1586.3530000000001</v>
      </c>
      <c r="D356">
        <v>38</v>
      </c>
      <c r="E356">
        <v>5.5654800000000003E-4</v>
      </c>
      <c r="F356">
        <v>41.746131579999997</v>
      </c>
      <c r="G356">
        <v>23.23373561</v>
      </c>
    </row>
    <row r="357" spans="1:7" x14ac:dyDescent="0.15">
      <c r="A357">
        <v>35.9</v>
      </c>
      <c r="B357">
        <v>68430</v>
      </c>
      <c r="C357">
        <v>1591.076</v>
      </c>
      <c r="D357">
        <v>38</v>
      </c>
      <c r="E357">
        <v>5.5531199999999997E-4</v>
      </c>
      <c r="F357">
        <v>41.870421049999997</v>
      </c>
      <c r="G357">
        <v>23.251147159999999</v>
      </c>
    </row>
    <row r="358" spans="1:7" x14ac:dyDescent="0.15">
      <c r="A358">
        <v>36</v>
      </c>
      <c r="B358">
        <v>68642</v>
      </c>
      <c r="C358">
        <v>1599.2349999999999</v>
      </c>
      <c r="D358">
        <v>39</v>
      </c>
      <c r="E358">
        <v>5.6816500000000003E-4</v>
      </c>
      <c r="F358">
        <v>41.006025639999997</v>
      </c>
      <c r="G358">
        <v>23.298199350000001</v>
      </c>
    </row>
    <row r="359" spans="1:7" x14ac:dyDescent="0.15">
      <c r="A359">
        <v>36.1</v>
      </c>
      <c r="B359">
        <v>68818</v>
      </c>
      <c r="C359">
        <v>1606.23</v>
      </c>
      <c r="D359">
        <v>39</v>
      </c>
      <c r="E359">
        <v>5.6671200000000003E-4</v>
      </c>
      <c r="F359">
        <v>41.185384620000001</v>
      </c>
      <c r="G359">
        <v>23.34025982</v>
      </c>
    </row>
    <row r="360" spans="1:7" x14ac:dyDescent="0.15">
      <c r="A360">
        <v>36.200000000000003</v>
      </c>
      <c r="B360">
        <v>68995</v>
      </c>
      <c r="C360">
        <v>1612.9770000000001</v>
      </c>
      <c r="D360">
        <v>40</v>
      </c>
      <c r="E360">
        <v>5.79752E-4</v>
      </c>
      <c r="F360">
        <v>40.324424999999998</v>
      </c>
      <c r="G360">
        <v>23.378172330000002</v>
      </c>
    </row>
    <row r="361" spans="1:7" x14ac:dyDescent="0.15">
      <c r="A361">
        <v>36.299999999999997</v>
      </c>
      <c r="B361">
        <v>69412</v>
      </c>
      <c r="C361">
        <v>1627.098</v>
      </c>
      <c r="D361">
        <v>41</v>
      </c>
      <c r="E361">
        <v>5.9067600000000005E-4</v>
      </c>
      <c r="F361">
        <v>39.685317070000004</v>
      </c>
      <c r="G361">
        <v>23.441162909999999</v>
      </c>
    </row>
    <row r="362" spans="1:7" x14ac:dyDescent="0.15">
      <c r="A362">
        <v>36.4</v>
      </c>
      <c r="B362">
        <v>69538</v>
      </c>
      <c r="C362">
        <v>1632.3109999999999</v>
      </c>
      <c r="D362">
        <v>41</v>
      </c>
      <c r="E362">
        <v>5.8960600000000001E-4</v>
      </c>
      <c r="F362">
        <v>39.812463409999999</v>
      </c>
      <c r="G362">
        <v>23.47365469</v>
      </c>
    </row>
    <row r="363" spans="1:7" x14ac:dyDescent="0.15">
      <c r="A363">
        <v>36.5</v>
      </c>
      <c r="B363">
        <v>69730</v>
      </c>
      <c r="C363">
        <v>1639.15</v>
      </c>
      <c r="D363">
        <v>41</v>
      </c>
      <c r="E363">
        <v>5.8798200000000002E-4</v>
      </c>
      <c r="F363">
        <v>39.97926829</v>
      </c>
      <c r="G363">
        <v>23.507098809999999</v>
      </c>
    </row>
    <row r="364" spans="1:7" x14ac:dyDescent="0.15">
      <c r="A364">
        <v>36.6</v>
      </c>
      <c r="B364">
        <v>69839</v>
      </c>
      <c r="C364">
        <v>1643.0219999999999</v>
      </c>
      <c r="D364">
        <v>41</v>
      </c>
      <c r="E364">
        <v>5.87065E-4</v>
      </c>
      <c r="F364">
        <v>40.073707319999997</v>
      </c>
      <c r="G364">
        <v>23.525852319999998</v>
      </c>
    </row>
    <row r="365" spans="1:7" x14ac:dyDescent="0.15">
      <c r="A365">
        <v>36.700000000000003</v>
      </c>
      <c r="B365">
        <v>70047</v>
      </c>
      <c r="C365">
        <v>1651.8109999999999</v>
      </c>
      <c r="D365">
        <v>41</v>
      </c>
      <c r="E365">
        <v>5.8532099999999997E-4</v>
      </c>
      <c r="F365">
        <v>40.288073169999997</v>
      </c>
      <c r="G365">
        <v>23.581466729999999</v>
      </c>
    </row>
    <row r="366" spans="1:7" x14ac:dyDescent="0.15">
      <c r="A366">
        <v>36.799999999999997</v>
      </c>
      <c r="B366">
        <v>70261</v>
      </c>
      <c r="C366">
        <v>1660.855</v>
      </c>
      <c r="D366">
        <v>41</v>
      </c>
      <c r="E366">
        <v>5.83539E-4</v>
      </c>
      <c r="F366">
        <v>40.508658539999999</v>
      </c>
      <c r="G366">
        <v>23.63836268</v>
      </c>
    </row>
    <row r="367" spans="1:7" x14ac:dyDescent="0.15">
      <c r="A367">
        <v>36.9</v>
      </c>
      <c r="B367">
        <v>70573</v>
      </c>
      <c r="C367">
        <v>1674.47</v>
      </c>
      <c r="D367">
        <v>41</v>
      </c>
      <c r="E367">
        <v>5.8095900000000003E-4</v>
      </c>
      <c r="F367">
        <v>40.84073171</v>
      </c>
      <c r="G367">
        <v>23.726779359999998</v>
      </c>
    </row>
    <row r="368" spans="1:7" x14ac:dyDescent="0.15">
      <c r="A368">
        <v>37</v>
      </c>
      <c r="B368">
        <v>70789</v>
      </c>
      <c r="C368">
        <v>1682.627</v>
      </c>
      <c r="D368">
        <v>41</v>
      </c>
      <c r="E368">
        <v>5.7918599999999998E-4</v>
      </c>
      <c r="F368">
        <v>41.039682929999998</v>
      </c>
      <c r="G368">
        <v>23.769611099999999</v>
      </c>
    </row>
    <row r="369" spans="1:7" x14ac:dyDescent="0.15">
      <c r="A369">
        <v>37.1</v>
      </c>
      <c r="B369">
        <v>70968</v>
      </c>
      <c r="C369">
        <v>1688.848</v>
      </c>
      <c r="D369">
        <v>41</v>
      </c>
      <c r="E369">
        <v>5.7772499999999996E-4</v>
      </c>
      <c r="F369">
        <v>41.191414629999997</v>
      </c>
      <c r="G369">
        <v>23.797317100000001</v>
      </c>
    </row>
    <row r="370" spans="1:7" x14ac:dyDescent="0.15">
      <c r="A370">
        <v>37.200000000000003</v>
      </c>
      <c r="B370">
        <v>71128</v>
      </c>
      <c r="C370">
        <v>1694.5540000000001</v>
      </c>
      <c r="D370">
        <v>41</v>
      </c>
      <c r="E370">
        <v>5.76426E-4</v>
      </c>
      <c r="F370">
        <v>41.330585370000001</v>
      </c>
      <c r="G370">
        <v>23.824007420000001</v>
      </c>
    </row>
    <row r="371" spans="1:7" x14ac:dyDescent="0.15">
      <c r="A371">
        <v>37.299999999999997</v>
      </c>
      <c r="B371">
        <v>71228</v>
      </c>
      <c r="C371">
        <v>1698.02</v>
      </c>
      <c r="D371">
        <v>41</v>
      </c>
      <c r="E371">
        <v>5.7561600000000004E-4</v>
      </c>
      <c r="F371">
        <v>41.41512195</v>
      </c>
      <c r="G371">
        <v>23.839220529999999</v>
      </c>
    </row>
    <row r="372" spans="1:7" x14ac:dyDescent="0.15">
      <c r="A372">
        <v>37.4</v>
      </c>
      <c r="B372">
        <v>71438</v>
      </c>
      <c r="C372">
        <v>1703.8620000000001</v>
      </c>
      <c r="D372">
        <v>41</v>
      </c>
      <c r="E372">
        <v>5.7392399999999996E-4</v>
      </c>
      <c r="F372">
        <v>41.557609759999998</v>
      </c>
      <c r="G372">
        <v>23.850919680000001</v>
      </c>
    </row>
    <row r="373" spans="1:7" x14ac:dyDescent="0.15">
      <c r="A373">
        <v>37.5</v>
      </c>
      <c r="B373">
        <v>71543</v>
      </c>
      <c r="C373">
        <v>1708.566</v>
      </c>
      <c r="D373">
        <v>41</v>
      </c>
      <c r="E373">
        <v>5.7308200000000004E-4</v>
      </c>
      <c r="F373">
        <v>41.672341459999998</v>
      </c>
      <c r="G373">
        <v>23.881665569999999</v>
      </c>
    </row>
    <row r="374" spans="1:7" x14ac:dyDescent="0.15">
      <c r="A374">
        <v>37.6</v>
      </c>
      <c r="B374">
        <v>71657</v>
      </c>
      <c r="C374">
        <v>1712.865</v>
      </c>
      <c r="D374">
        <v>41</v>
      </c>
      <c r="E374">
        <v>5.7216999999999999E-4</v>
      </c>
      <c r="F374">
        <v>41.777195120000002</v>
      </c>
      <c r="G374">
        <v>23.903666080000001</v>
      </c>
    </row>
    <row r="375" spans="1:7" x14ac:dyDescent="0.15">
      <c r="A375">
        <v>37.700000000000003</v>
      </c>
      <c r="B375">
        <v>72134</v>
      </c>
      <c r="C375">
        <v>1729.66</v>
      </c>
      <c r="D375">
        <v>41</v>
      </c>
      <c r="E375">
        <v>5.6838699999999995E-4</v>
      </c>
      <c r="F375">
        <v>42.186829269999997</v>
      </c>
      <c r="G375">
        <v>23.978429030000001</v>
      </c>
    </row>
    <row r="376" spans="1:7" x14ac:dyDescent="0.15">
      <c r="A376">
        <v>37.799999999999997</v>
      </c>
      <c r="B376">
        <v>72265</v>
      </c>
      <c r="C376">
        <v>1734.018</v>
      </c>
      <c r="D376">
        <v>41</v>
      </c>
      <c r="E376">
        <v>5.6735599999999998E-4</v>
      </c>
      <c r="F376">
        <v>42.29312195</v>
      </c>
      <c r="G376">
        <v>23.995267420000001</v>
      </c>
    </row>
    <row r="377" spans="1:7" x14ac:dyDescent="0.15">
      <c r="A377">
        <v>37.9</v>
      </c>
      <c r="B377">
        <v>72425</v>
      </c>
      <c r="C377">
        <v>1740.8</v>
      </c>
      <c r="D377">
        <v>41</v>
      </c>
      <c r="E377">
        <v>5.6610299999999998E-4</v>
      </c>
      <c r="F377">
        <v>42.458536590000001</v>
      </c>
      <c r="G377">
        <v>24.03589921</v>
      </c>
    </row>
    <row r="378" spans="1:7" x14ac:dyDescent="0.15">
      <c r="A378">
        <v>38</v>
      </c>
      <c r="B378">
        <v>72620</v>
      </c>
      <c r="C378">
        <v>1748.345</v>
      </c>
      <c r="D378">
        <v>41</v>
      </c>
      <c r="E378">
        <v>5.6458300000000001E-4</v>
      </c>
      <c r="F378">
        <v>42.642560979999999</v>
      </c>
      <c r="G378">
        <v>24.075254749999999</v>
      </c>
    </row>
    <row r="379" spans="1:7" x14ac:dyDescent="0.15">
      <c r="A379">
        <v>38.1</v>
      </c>
      <c r="B379">
        <v>72879</v>
      </c>
      <c r="C379">
        <v>1758.239</v>
      </c>
      <c r="D379">
        <v>41</v>
      </c>
      <c r="E379">
        <v>5.6257599999999996E-4</v>
      </c>
      <c r="F379">
        <v>42.88387805</v>
      </c>
      <c r="G379">
        <v>24.125454520000002</v>
      </c>
    </row>
    <row r="380" spans="1:7" x14ac:dyDescent="0.15">
      <c r="A380">
        <v>38.200000000000003</v>
      </c>
      <c r="B380">
        <v>73054</v>
      </c>
      <c r="C380">
        <v>1765.3879999999999</v>
      </c>
      <c r="D380">
        <v>41</v>
      </c>
      <c r="E380">
        <v>5.61229E-4</v>
      </c>
      <c r="F380">
        <v>43.058243900000001</v>
      </c>
      <c r="G380">
        <v>24.165521399999999</v>
      </c>
    </row>
    <row r="381" spans="1:7" x14ac:dyDescent="0.15">
      <c r="A381">
        <v>38.299999999999997</v>
      </c>
      <c r="B381">
        <v>73243</v>
      </c>
      <c r="C381">
        <v>1773.6210000000001</v>
      </c>
      <c r="D381">
        <v>41</v>
      </c>
      <c r="E381">
        <v>5.5977999999999996E-4</v>
      </c>
      <c r="F381">
        <v>43.259048780000001</v>
      </c>
      <c r="G381">
        <v>24.21557009</v>
      </c>
    </row>
    <row r="382" spans="1:7" x14ac:dyDescent="0.15">
      <c r="A382">
        <v>38.4</v>
      </c>
      <c r="B382">
        <v>73468</v>
      </c>
      <c r="C382">
        <v>1782.2750000000001</v>
      </c>
      <c r="D382">
        <v>41</v>
      </c>
      <c r="E382">
        <v>5.5806599999999997E-4</v>
      </c>
      <c r="F382">
        <v>43.470121949999999</v>
      </c>
      <c r="G382">
        <v>24.259201279999999</v>
      </c>
    </row>
    <row r="383" spans="1:7" x14ac:dyDescent="0.15">
      <c r="A383">
        <v>38.5</v>
      </c>
      <c r="B383">
        <v>73614</v>
      </c>
      <c r="C383">
        <v>1788.135</v>
      </c>
      <c r="D383">
        <v>41</v>
      </c>
      <c r="E383">
        <v>5.5695899999999999E-4</v>
      </c>
      <c r="F383">
        <v>43.61304878</v>
      </c>
      <c r="G383">
        <v>24.290691989999999</v>
      </c>
    </row>
    <row r="384" spans="1:7" x14ac:dyDescent="0.15">
      <c r="A384">
        <v>38.6</v>
      </c>
      <c r="B384">
        <v>73747</v>
      </c>
      <c r="C384">
        <v>1793.8230000000001</v>
      </c>
      <c r="D384">
        <v>41</v>
      </c>
      <c r="E384">
        <v>5.5595500000000001E-4</v>
      </c>
      <c r="F384">
        <v>43.751780490000002</v>
      </c>
      <c r="G384">
        <v>24.324013180000001</v>
      </c>
    </row>
    <row r="385" spans="1:7" x14ac:dyDescent="0.15">
      <c r="A385">
        <v>38.700000000000003</v>
      </c>
      <c r="B385">
        <v>73943</v>
      </c>
      <c r="C385">
        <v>1800.7360000000001</v>
      </c>
      <c r="D385">
        <v>41</v>
      </c>
      <c r="E385">
        <v>5.5448100000000001E-4</v>
      </c>
      <c r="F385">
        <v>43.920390240000003</v>
      </c>
      <c r="G385">
        <v>24.353028680000001</v>
      </c>
    </row>
    <row r="386" spans="1:7" x14ac:dyDescent="0.15">
      <c r="A386">
        <v>38.799999999999997</v>
      </c>
      <c r="B386">
        <v>74097</v>
      </c>
      <c r="C386">
        <v>1806.452</v>
      </c>
      <c r="D386">
        <v>41</v>
      </c>
      <c r="E386">
        <v>5.5332899999999997E-4</v>
      </c>
      <c r="F386">
        <v>44.059804880000002</v>
      </c>
      <c r="G386">
        <v>24.379556529999999</v>
      </c>
    </row>
    <row r="387" spans="1:7" x14ac:dyDescent="0.15">
      <c r="A387">
        <v>38.9</v>
      </c>
      <c r="B387">
        <v>74212</v>
      </c>
      <c r="C387">
        <v>1811.646</v>
      </c>
      <c r="D387">
        <v>41</v>
      </c>
      <c r="E387">
        <v>5.5247100000000002E-4</v>
      </c>
      <c r="F387">
        <v>44.186487800000002</v>
      </c>
      <c r="G387">
        <v>24.411766289999999</v>
      </c>
    </row>
    <row r="388" spans="1:7" x14ac:dyDescent="0.15">
      <c r="A388">
        <v>39</v>
      </c>
      <c r="B388">
        <v>74346</v>
      </c>
      <c r="C388">
        <v>1817.2080000000001</v>
      </c>
      <c r="D388">
        <v>41</v>
      </c>
      <c r="E388">
        <v>5.5147599999999996E-4</v>
      </c>
      <c r="F388">
        <v>44.322146340000003</v>
      </c>
      <c r="G388">
        <v>24.442579290000001</v>
      </c>
    </row>
    <row r="389" spans="1:7" x14ac:dyDescent="0.15">
      <c r="A389">
        <v>39.1</v>
      </c>
      <c r="B389">
        <v>74461</v>
      </c>
      <c r="C389">
        <v>1821.934</v>
      </c>
      <c r="D389">
        <v>41</v>
      </c>
      <c r="E389">
        <v>5.5062399999999999E-4</v>
      </c>
      <c r="F389">
        <v>44.437414629999999</v>
      </c>
      <c r="G389">
        <v>24.468298839999999</v>
      </c>
    </row>
    <row r="390" spans="1:7" x14ac:dyDescent="0.15">
      <c r="A390">
        <v>39.200000000000003</v>
      </c>
      <c r="B390">
        <v>75001</v>
      </c>
      <c r="C390">
        <v>1840.578</v>
      </c>
      <c r="D390">
        <v>41</v>
      </c>
      <c r="E390">
        <v>5.4665900000000001E-4</v>
      </c>
      <c r="F390">
        <v>44.892146339999996</v>
      </c>
      <c r="G390">
        <v>24.540712790000001</v>
      </c>
    </row>
    <row r="391" spans="1:7" x14ac:dyDescent="0.15">
      <c r="A391">
        <v>39.299999999999997</v>
      </c>
      <c r="B391">
        <v>75380</v>
      </c>
      <c r="C391">
        <v>1854.057</v>
      </c>
      <c r="D391">
        <v>41</v>
      </c>
      <c r="E391">
        <v>5.43911E-4</v>
      </c>
      <c r="F391">
        <v>45.220902440000003</v>
      </c>
      <c r="G391">
        <v>24.596139560000001</v>
      </c>
    </row>
    <row r="392" spans="1:7" x14ac:dyDescent="0.15">
      <c r="A392">
        <v>39.4</v>
      </c>
      <c r="B392">
        <v>75654</v>
      </c>
      <c r="C392">
        <v>1865.874</v>
      </c>
      <c r="D392">
        <v>41</v>
      </c>
      <c r="E392">
        <v>5.4194099999999999E-4</v>
      </c>
      <c r="F392">
        <v>45.509121950000001</v>
      </c>
      <c r="G392">
        <v>24.663256400000002</v>
      </c>
    </row>
    <row r="393" spans="1:7" x14ac:dyDescent="0.15">
      <c r="A393">
        <v>39.5</v>
      </c>
      <c r="B393">
        <v>75903</v>
      </c>
      <c r="C393">
        <v>1875.71</v>
      </c>
      <c r="D393">
        <v>41</v>
      </c>
      <c r="E393">
        <v>5.4016299999999997E-4</v>
      </c>
      <c r="F393">
        <v>45.749024390000002</v>
      </c>
      <c r="G393">
        <v>24.711934970000001</v>
      </c>
    </row>
    <row r="394" spans="1:7" x14ac:dyDescent="0.15">
      <c r="A394">
        <v>39.6</v>
      </c>
      <c r="B394">
        <v>76201</v>
      </c>
      <c r="C394">
        <v>1889.38</v>
      </c>
      <c r="D394">
        <v>41</v>
      </c>
      <c r="E394">
        <v>5.38051E-4</v>
      </c>
      <c r="F394">
        <v>46.082439020000002</v>
      </c>
      <c r="G394">
        <v>24.79468773</v>
      </c>
    </row>
    <row r="395" spans="1:7" x14ac:dyDescent="0.15">
      <c r="A395">
        <v>39.700000000000003</v>
      </c>
      <c r="B395">
        <v>76380</v>
      </c>
      <c r="C395">
        <v>1897.9960000000001</v>
      </c>
      <c r="D395">
        <v>41</v>
      </c>
      <c r="E395">
        <v>5.3678999999999999E-4</v>
      </c>
      <c r="F395">
        <v>46.292585369999998</v>
      </c>
      <c r="G395">
        <v>24.849384659999998</v>
      </c>
    </row>
    <row r="396" spans="1:7" x14ac:dyDescent="0.15">
      <c r="A396">
        <v>39.799999999999997</v>
      </c>
      <c r="B396">
        <v>76539</v>
      </c>
      <c r="C396">
        <v>1903.472</v>
      </c>
      <c r="D396">
        <v>41</v>
      </c>
      <c r="E396">
        <v>5.35675E-4</v>
      </c>
      <c r="F396">
        <v>46.426146340000003</v>
      </c>
      <c r="G396">
        <v>24.869308459999999</v>
      </c>
    </row>
    <row r="397" spans="1:7" x14ac:dyDescent="0.15">
      <c r="A397">
        <v>39.9</v>
      </c>
      <c r="B397">
        <v>76840</v>
      </c>
      <c r="C397">
        <v>1916.146</v>
      </c>
      <c r="D397">
        <v>41</v>
      </c>
      <c r="E397">
        <v>5.3357600000000002E-4</v>
      </c>
      <c r="F397">
        <v>46.73526829</v>
      </c>
      <c r="G397">
        <v>24.93682978</v>
      </c>
    </row>
    <row r="398" spans="1:7" x14ac:dyDescent="0.15">
      <c r="A398">
        <v>40</v>
      </c>
      <c r="B398">
        <v>76997</v>
      </c>
      <c r="C398">
        <v>1922.9280000000001</v>
      </c>
      <c r="D398">
        <v>41</v>
      </c>
      <c r="E398">
        <v>5.3248800000000002E-4</v>
      </c>
      <c r="F398">
        <v>46.900682930000002</v>
      </c>
      <c r="G398">
        <v>24.974063919999999</v>
      </c>
    </row>
    <row r="399" spans="1:7" x14ac:dyDescent="0.15">
      <c r="A399">
        <v>40.1</v>
      </c>
      <c r="B399">
        <v>77206</v>
      </c>
      <c r="C399">
        <v>1931.4</v>
      </c>
      <c r="D399">
        <v>41</v>
      </c>
      <c r="E399">
        <v>5.3104699999999999E-4</v>
      </c>
      <c r="F399">
        <v>47.107317070000001</v>
      </c>
      <c r="G399">
        <v>25.01619045</v>
      </c>
    </row>
    <row r="400" spans="1:7" x14ac:dyDescent="0.15">
      <c r="A400">
        <v>40.200000000000003</v>
      </c>
      <c r="B400">
        <v>77319</v>
      </c>
      <c r="C400">
        <v>1935.615</v>
      </c>
      <c r="D400">
        <v>41</v>
      </c>
      <c r="E400">
        <v>5.3027100000000002E-4</v>
      </c>
      <c r="F400">
        <v>47.210121950000001</v>
      </c>
      <c r="G400">
        <v>25.034144260000001</v>
      </c>
    </row>
    <row r="401" spans="1:7" x14ac:dyDescent="0.15">
      <c r="A401">
        <v>40.299999999999997</v>
      </c>
      <c r="B401">
        <v>77830</v>
      </c>
      <c r="C401">
        <v>1952.7159999999999</v>
      </c>
      <c r="D401">
        <v>42</v>
      </c>
      <c r="E401">
        <v>5.3963800000000005E-4</v>
      </c>
      <c r="F401">
        <v>46.493238099999999</v>
      </c>
      <c r="G401">
        <v>25.089502759999998</v>
      </c>
    </row>
    <row r="402" spans="1:7" x14ac:dyDescent="0.15">
      <c r="A402">
        <v>40.4</v>
      </c>
      <c r="B402">
        <v>77994</v>
      </c>
      <c r="C402">
        <v>1958.56</v>
      </c>
      <c r="D402">
        <v>42</v>
      </c>
      <c r="E402">
        <v>5.3850299999999996E-4</v>
      </c>
      <c r="F402">
        <v>46.632380949999998</v>
      </c>
      <c r="G402">
        <v>25.111675259999998</v>
      </c>
    </row>
    <row r="403" spans="1:7" x14ac:dyDescent="0.15">
      <c r="A403">
        <v>40.5</v>
      </c>
      <c r="B403">
        <v>78160</v>
      </c>
      <c r="C403">
        <v>1965.1120000000001</v>
      </c>
      <c r="D403">
        <v>42</v>
      </c>
      <c r="E403">
        <v>5.3735899999999995E-4</v>
      </c>
      <c r="F403">
        <v>46.788380949999997</v>
      </c>
      <c r="G403">
        <v>25.14216991</v>
      </c>
    </row>
    <row r="404" spans="1:7" x14ac:dyDescent="0.15">
      <c r="A404">
        <v>40.6</v>
      </c>
      <c r="B404">
        <v>78264</v>
      </c>
      <c r="C404">
        <v>1969.49</v>
      </c>
      <c r="D404">
        <v>42</v>
      </c>
      <c r="E404">
        <v>5.3664499999999998E-4</v>
      </c>
      <c r="F404">
        <v>46.89261905</v>
      </c>
      <c r="G404">
        <v>25.16469897</v>
      </c>
    </row>
    <row r="405" spans="1:7" x14ac:dyDescent="0.15">
      <c r="A405">
        <v>40.700000000000003</v>
      </c>
      <c r="B405">
        <v>78471</v>
      </c>
      <c r="C405">
        <v>1980.2950000000001</v>
      </c>
      <c r="D405">
        <v>42</v>
      </c>
      <c r="E405">
        <v>5.3523000000000004E-4</v>
      </c>
      <c r="F405">
        <v>47.149880949999996</v>
      </c>
      <c r="G405">
        <v>25.236010759999999</v>
      </c>
    </row>
    <row r="406" spans="1:7" x14ac:dyDescent="0.15">
      <c r="A406">
        <v>40.799999999999997</v>
      </c>
      <c r="B406">
        <v>78581</v>
      </c>
      <c r="C406">
        <v>1985.252</v>
      </c>
      <c r="D406">
        <v>42</v>
      </c>
      <c r="E406">
        <v>5.3448000000000005E-4</v>
      </c>
      <c r="F406">
        <v>47.26790476</v>
      </c>
      <c r="G406">
        <v>25.263766050000001</v>
      </c>
    </row>
    <row r="407" spans="1:7" x14ac:dyDescent="0.15">
      <c r="A407">
        <v>40.9</v>
      </c>
      <c r="B407">
        <v>78846</v>
      </c>
      <c r="C407">
        <v>1999.405</v>
      </c>
      <c r="D407">
        <v>43</v>
      </c>
      <c r="E407">
        <v>5.4536700000000005E-4</v>
      </c>
      <c r="F407">
        <v>46.497790700000003</v>
      </c>
      <c r="G407">
        <v>25.358356799999999</v>
      </c>
    </row>
    <row r="408" spans="1:7" x14ac:dyDescent="0.15">
      <c r="A408">
        <v>41</v>
      </c>
      <c r="B408">
        <v>79020</v>
      </c>
      <c r="C408">
        <v>2006.963</v>
      </c>
      <c r="D408">
        <v>43</v>
      </c>
      <c r="E408">
        <v>5.4416600000000001E-4</v>
      </c>
      <c r="F408">
        <v>46.673558139999997</v>
      </c>
      <c r="G408">
        <v>25.39816502</v>
      </c>
    </row>
    <row r="409" spans="1:7" x14ac:dyDescent="0.15">
      <c r="A409">
        <v>41.1</v>
      </c>
      <c r="B409">
        <v>79164</v>
      </c>
      <c r="C409">
        <v>2012.5119999999999</v>
      </c>
      <c r="D409">
        <v>43</v>
      </c>
      <c r="E409">
        <v>5.4317600000000003E-4</v>
      </c>
      <c r="F409">
        <v>46.802604649999999</v>
      </c>
      <c r="G409">
        <v>25.42206053</v>
      </c>
    </row>
    <row r="410" spans="1:7" x14ac:dyDescent="0.15">
      <c r="A410">
        <v>41.2</v>
      </c>
      <c r="B410">
        <v>79305</v>
      </c>
      <c r="C410">
        <v>2018.511</v>
      </c>
      <c r="D410">
        <v>43</v>
      </c>
      <c r="E410">
        <v>5.4221E-4</v>
      </c>
      <c r="F410">
        <v>46.94211628</v>
      </c>
      <c r="G410">
        <v>25.452506150000001</v>
      </c>
    </row>
    <row r="411" spans="1:7" x14ac:dyDescent="0.15">
      <c r="A411">
        <v>41.3</v>
      </c>
      <c r="B411">
        <v>79521</v>
      </c>
      <c r="C411">
        <v>2026.6959999999999</v>
      </c>
      <c r="D411">
        <v>43</v>
      </c>
      <c r="E411">
        <v>5.4073800000000003E-4</v>
      </c>
      <c r="F411">
        <v>47.132465119999999</v>
      </c>
      <c r="G411">
        <v>25.486299219999999</v>
      </c>
    </row>
    <row r="412" spans="1:7" x14ac:dyDescent="0.15">
      <c r="A412">
        <v>41.4</v>
      </c>
      <c r="B412">
        <v>79845</v>
      </c>
      <c r="C412">
        <v>2040.7280000000001</v>
      </c>
      <c r="D412">
        <v>44</v>
      </c>
      <c r="E412">
        <v>5.5106800000000004E-4</v>
      </c>
      <c r="F412">
        <v>46.380181819999997</v>
      </c>
      <c r="G412">
        <v>25.558619830000001</v>
      </c>
    </row>
    <row r="413" spans="1:7" x14ac:dyDescent="0.15">
      <c r="A413">
        <v>41.5</v>
      </c>
      <c r="B413">
        <v>80049</v>
      </c>
      <c r="C413">
        <v>2050.3069999999998</v>
      </c>
      <c r="D413">
        <v>44</v>
      </c>
      <c r="E413">
        <v>5.4966300000000004E-4</v>
      </c>
      <c r="F413">
        <v>46.597886359999997</v>
      </c>
      <c r="G413">
        <v>25.613149450000002</v>
      </c>
    </row>
    <row r="414" spans="1:7" x14ac:dyDescent="0.15">
      <c r="A414">
        <v>41.6</v>
      </c>
      <c r="B414">
        <v>80192</v>
      </c>
      <c r="C414">
        <v>2056.3200000000002</v>
      </c>
      <c r="D414">
        <v>44</v>
      </c>
      <c r="E414">
        <v>5.48683E-4</v>
      </c>
      <c r="F414">
        <v>46.734545449999999</v>
      </c>
      <c r="G414">
        <v>25.642458099999999</v>
      </c>
    </row>
    <row r="415" spans="1:7" x14ac:dyDescent="0.15">
      <c r="A415">
        <v>41.7</v>
      </c>
      <c r="B415">
        <v>80428</v>
      </c>
      <c r="C415">
        <v>2066.7040000000002</v>
      </c>
      <c r="D415">
        <v>44</v>
      </c>
      <c r="E415">
        <v>5.4707300000000003E-4</v>
      </c>
      <c r="F415">
        <v>46.970545450000003</v>
      </c>
      <c r="G415">
        <v>25.696324659999998</v>
      </c>
    </row>
    <row r="416" spans="1:7" x14ac:dyDescent="0.15">
      <c r="A416">
        <v>41.8</v>
      </c>
      <c r="B416">
        <v>80602</v>
      </c>
      <c r="C416">
        <v>2074.0839999999998</v>
      </c>
      <c r="D416">
        <v>44</v>
      </c>
      <c r="E416">
        <v>5.4589199999999997E-4</v>
      </c>
      <c r="F416">
        <v>47.138272729999997</v>
      </c>
      <c r="G416">
        <v>25.73241359</v>
      </c>
    </row>
    <row r="417" spans="1:7" x14ac:dyDescent="0.15">
      <c r="A417">
        <v>41.9</v>
      </c>
      <c r="B417">
        <v>80775</v>
      </c>
      <c r="C417">
        <v>2080.5770000000002</v>
      </c>
      <c r="D417">
        <v>44</v>
      </c>
      <c r="E417">
        <v>5.44723E-4</v>
      </c>
      <c r="F417">
        <v>47.285840909999997</v>
      </c>
      <c r="G417">
        <v>25.75768493</v>
      </c>
    </row>
    <row r="418" spans="1:7" x14ac:dyDescent="0.15">
      <c r="A418">
        <v>42</v>
      </c>
      <c r="B418">
        <v>80929</v>
      </c>
      <c r="C418">
        <v>2087.1709999999998</v>
      </c>
      <c r="D418">
        <v>44</v>
      </c>
      <c r="E418">
        <v>5.4368600000000004E-4</v>
      </c>
      <c r="F418">
        <v>47.435704549999997</v>
      </c>
      <c r="G418">
        <v>25.79014939</v>
      </c>
    </row>
    <row r="419" spans="1:7" x14ac:dyDescent="0.15">
      <c r="A419">
        <v>42.1</v>
      </c>
      <c r="B419">
        <v>81028</v>
      </c>
      <c r="C419">
        <v>2091.2139999999999</v>
      </c>
      <c r="D419">
        <v>44</v>
      </c>
      <c r="E419">
        <v>5.4302199999999999E-4</v>
      </c>
      <c r="F419">
        <v>47.527590910000001</v>
      </c>
      <c r="G419">
        <v>25.808535320000001</v>
      </c>
    </row>
    <row r="420" spans="1:7" x14ac:dyDescent="0.15">
      <c r="A420">
        <v>42.2</v>
      </c>
      <c r="B420">
        <v>81223</v>
      </c>
      <c r="C420">
        <v>2098.989</v>
      </c>
      <c r="D420">
        <v>44</v>
      </c>
      <c r="E420">
        <v>5.4171799999999995E-4</v>
      </c>
      <c r="F420">
        <v>47.704295449999996</v>
      </c>
      <c r="G420">
        <v>25.842298360000001</v>
      </c>
    </row>
    <row r="421" spans="1:7" x14ac:dyDescent="0.15">
      <c r="A421">
        <v>42.3</v>
      </c>
      <c r="B421">
        <v>81439</v>
      </c>
      <c r="C421">
        <v>2110.5369999999998</v>
      </c>
      <c r="D421">
        <v>44</v>
      </c>
      <c r="E421">
        <v>5.40282E-4</v>
      </c>
      <c r="F421">
        <v>47.966749999999998</v>
      </c>
      <c r="G421">
        <v>25.915556429999999</v>
      </c>
    </row>
    <row r="422" spans="1:7" x14ac:dyDescent="0.15">
      <c r="A422">
        <v>42.4</v>
      </c>
      <c r="B422">
        <v>81797</v>
      </c>
      <c r="C422">
        <v>2131.6970000000001</v>
      </c>
      <c r="D422">
        <v>44</v>
      </c>
      <c r="E422">
        <v>5.3791699999999995E-4</v>
      </c>
      <c r="F422">
        <v>48.447659090000002</v>
      </c>
      <c r="G422">
        <v>26.060821300000001</v>
      </c>
    </row>
    <row r="423" spans="1:7" x14ac:dyDescent="0.15">
      <c r="A423">
        <v>42.5</v>
      </c>
      <c r="B423">
        <v>81952</v>
      </c>
      <c r="C423">
        <v>2138.2429999999999</v>
      </c>
      <c r="D423">
        <v>44</v>
      </c>
      <c r="E423">
        <v>5.3689999999999999E-4</v>
      </c>
      <c r="F423">
        <v>48.596431819999999</v>
      </c>
      <c r="G423">
        <v>26.09140717</v>
      </c>
    </row>
    <row r="424" spans="1:7" x14ac:dyDescent="0.15">
      <c r="A424">
        <v>42.6</v>
      </c>
      <c r="B424">
        <v>82166</v>
      </c>
      <c r="C424">
        <v>2145.241</v>
      </c>
      <c r="D424">
        <v>44</v>
      </c>
      <c r="E424">
        <v>5.3550099999999997E-4</v>
      </c>
      <c r="F424">
        <v>48.75547727</v>
      </c>
      <c r="G424">
        <v>26.10862157</v>
      </c>
    </row>
    <row r="425" spans="1:7" x14ac:dyDescent="0.15">
      <c r="A425">
        <v>42.7</v>
      </c>
      <c r="B425">
        <v>82295</v>
      </c>
      <c r="C425">
        <v>2151.259</v>
      </c>
      <c r="D425">
        <v>44</v>
      </c>
      <c r="E425">
        <v>5.3466199999999998E-4</v>
      </c>
      <c r="F425">
        <v>48.892249999999997</v>
      </c>
      <c r="G425">
        <v>26.14082265</v>
      </c>
    </row>
    <row r="426" spans="1:7" x14ac:dyDescent="0.15">
      <c r="A426">
        <v>42.8</v>
      </c>
      <c r="B426">
        <v>82431</v>
      </c>
      <c r="C426">
        <v>2157.0219999999999</v>
      </c>
      <c r="D426">
        <v>44</v>
      </c>
      <c r="E426">
        <v>5.3377999999999997E-4</v>
      </c>
      <c r="F426">
        <v>49.02322727</v>
      </c>
      <c r="G426">
        <v>26.167606849999999</v>
      </c>
    </row>
    <row r="427" spans="1:7" x14ac:dyDescent="0.15">
      <c r="A427">
        <v>42.9</v>
      </c>
      <c r="B427">
        <v>82686</v>
      </c>
      <c r="C427">
        <v>2168.1619999999998</v>
      </c>
      <c r="D427">
        <v>44</v>
      </c>
      <c r="E427">
        <v>5.3213399999999997E-4</v>
      </c>
      <c r="F427">
        <v>49.276409090000001</v>
      </c>
      <c r="G427">
        <v>26.221633650000001</v>
      </c>
    </row>
    <row r="428" spans="1:7" x14ac:dyDescent="0.15">
      <c r="A428">
        <v>43</v>
      </c>
      <c r="B428">
        <v>82945</v>
      </c>
      <c r="C428">
        <v>2176.9290000000001</v>
      </c>
      <c r="D428">
        <v>44</v>
      </c>
      <c r="E428">
        <v>5.3047200000000004E-4</v>
      </c>
      <c r="F428">
        <v>49.475659090000001</v>
      </c>
      <c r="G428">
        <v>26.245451809999999</v>
      </c>
    </row>
    <row r="429" spans="1:7" x14ac:dyDescent="0.15">
      <c r="A429">
        <v>43.1</v>
      </c>
      <c r="B429">
        <v>83310</v>
      </c>
      <c r="C429">
        <v>2193.346</v>
      </c>
      <c r="D429">
        <v>44</v>
      </c>
      <c r="E429">
        <v>5.2814799999999999E-4</v>
      </c>
      <c r="F429">
        <v>49.84877273</v>
      </c>
      <c r="G429">
        <v>26.327523710000001</v>
      </c>
    </row>
    <row r="430" spans="1:7" x14ac:dyDescent="0.15">
      <c r="A430">
        <v>43.2</v>
      </c>
      <c r="B430">
        <v>83550</v>
      </c>
      <c r="C430">
        <v>2203.502</v>
      </c>
      <c r="D430">
        <v>44</v>
      </c>
      <c r="E430">
        <v>5.2663099999999995E-4</v>
      </c>
      <c r="F430">
        <v>50.07959091</v>
      </c>
      <c r="G430">
        <v>26.373453019999999</v>
      </c>
    </row>
    <row r="431" spans="1:7" x14ac:dyDescent="0.15">
      <c r="A431">
        <v>43.3</v>
      </c>
      <c r="B431">
        <v>83695</v>
      </c>
      <c r="C431">
        <v>2210.59</v>
      </c>
      <c r="D431">
        <v>44</v>
      </c>
      <c r="E431">
        <v>5.25718E-4</v>
      </c>
      <c r="F431">
        <v>50.240681819999999</v>
      </c>
      <c r="G431">
        <v>26.412449970000001</v>
      </c>
    </row>
    <row r="432" spans="1:7" x14ac:dyDescent="0.15">
      <c r="A432">
        <v>43.4</v>
      </c>
      <c r="B432">
        <v>83847</v>
      </c>
      <c r="C432">
        <v>2218.5450000000001</v>
      </c>
      <c r="D432">
        <v>44</v>
      </c>
      <c r="E432">
        <v>5.2476499999999995E-4</v>
      </c>
      <c r="F432">
        <v>50.421477269999997</v>
      </c>
      <c r="G432">
        <v>26.45944399</v>
      </c>
    </row>
    <row r="433" spans="1:7" x14ac:dyDescent="0.15">
      <c r="A433">
        <v>43.5</v>
      </c>
      <c r="B433">
        <v>84026</v>
      </c>
      <c r="C433">
        <v>2228.0050000000001</v>
      </c>
      <c r="D433">
        <v>44</v>
      </c>
      <c r="E433">
        <v>5.2364700000000002E-4</v>
      </c>
      <c r="F433">
        <v>50.63647727</v>
      </c>
      <c r="G433">
        <v>26.515661819999998</v>
      </c>
    </row>
    <row r="434" spans="1:7" x14ac:dyDescent="0.15">
      <c r="A434">
        <v>43.6</v>
      </c>
      <c r="B434">
        <v>84173</v>
      </c>
      <c r="C434">
        <v>2234.5740000000001</v>
      </c>
      <c r="D434">
        <v>44</v>
      </c>
      <c r="E434">
        <v>5.2273300000000005E-4</v>
      </c>
      <c r="F434">
        <v>50.785772729999998</v>
      </c>
      <c r="G434">
        <v>26.547396429999999</v>
      </c>
    </row>
    <row r="435" spans="1:7" x14ac:dyDescent="0.15">
      <c r="A435">
        <v>43.7</v>
      </c>
      <c r="B435">
        <v>84362</v>
      </c>
      <c r="C435">
        <v>2244.5419999999999</v>
      </c>
      <c r="D435">
        <v>44</v>
      </c>
      <c r="E435">
        <v>5.2156200000000005E-4</v>
      </c>
      <c r="F435">
        <v>51.012318180000001</v>
      </c>
      <c r="G435">
        <v>26.606078570000001</v>
      </c>
    </row>
    <row r="436" spans="1:7" x14ac:dyDescent="0.15">
      <c r="A436">
        <v>43.8</v>
      </c>
      <c r="B436">
        <v>84481</v>
      </c>
      <c r="C436">
        <v>2250.174</v>
      </c>
      <c r="D436">
        <v>46</v>
      </c>
      <c r="E436">
        <v>5.4450099999999997E-4</v>
      </c>
      <c r="F436">
        <v>48.916826090000001</v>
      </c>
      <c r="G436">
        <v>26.6352671</v>
      </c>
    </row>
    <row r="437" spans="1:7" x14ac:dyDescent="0.15">
      <c r="A437">
        <v>43.9</v>
      </c>
      <c r="B437">
        <v>84597</v>
      </c>
      <c r="C437">
        <v>2255.5940000000001</v>
      </c>
      <c r="D437">
        <v>46</v>
      </c>
      <c r="E437">
        <v>5.4375500000000004E-4</v>
      </c>
      <c r="F437">
        <v>49.034652170000001</v>
      </c>
      <c r="G437">
        <v>26.662813100000001</v>
      </c>
    </row>
    <row r="438" spans="1:7" x14ac:dyDescent="0.15">
      <c r="A438">
        <v>44</v>
      </c>
      <c r="B438">
        <v>84866</v>
      </c>
      <c r="C438">
        <v>2267.11</v>
      </c>
      <c r="D438">
        <v>46</v>
      </c>
      <c r="E438">
        <v>5.42031E-4</v>
      </c>
      <c r="F438">
        <v>49.284999999999997</v>
      </c>
      <c r="G438">
        <v>26.713996179999999</v>
      </c>
    </row>
    <row r="439" spans="1:7" x14ac:dyDescent="0.15">
      <c r="A439">
        <v>44.1</v>
      </c>
      <c r="B439">
        <v>84953</v>
      </c>
      <c r="C439">
        <v>2271.1880000000001</v>
      </c>
      <c r="D439">
        <v>46</v>
      </c>
      <c r="E439">
        <v>5.4147600000000004E-4</v>
      </c>
      <c r="F439">
        <v>49.37365217</v>
      </c>
      <c r="G439">
        <v>26.734641509999999</v>
      </c>
    </row>
    <row r="440" spans="1:7" x14ac:dyDescent="0.15">
      <c r="A440">
        <v>44.2</v>
      </c>
      <c r="B440">
        <v>85130</v>
      </c>
      <c r="C440">
        <v>2280.6550000000002</v>
      </c>
      <c r="D440">
        <v>46</v>
      </c>
      <c r="E440">
        <v>5.4034999999999999E-4</v>
      </c>
      <c r="F440">
        <v>49.579456520000001</v>
      </c>
      <c r="G440">
        <v>26.790261950000001</v>
      </c>
    </row>
    <row r="441" spans="1:7" x14ac:dyDescent="0.15">
      <c r="A441">
        <v>44.3</v>
      </c>
      <c r="B441">
        <v>85385</v>
      </c>
      <c r="C441">
        <v>2292.1179999999999</v>
      </c>
      <c r="D441">
        <v>46</v>
      </c>
      <c r="E441">
        <v>5.3873599999999995E-4</v>
      </c>
      <c r="F441">
        <v>49.828652169999998</v>
      </c>
      <c r="G441">
        <v>26.844504300000001</v>
      </c>
    </row>
    <row r="442" spans="1:7" x14ac:dyDescent="0.15">
      <c r="A442">
        <v>44.4</v>
      </c>
      <c r="B442">
        <v>85613</v>
      </c>
      <c r="C442">
        <v>2301.998</v>
      </c>
      <c r="D442">
        <v>46</v>
      </c>
      <c r="E442">
        <v>5.3730200000000003E-4</v>
      </c>
      <c r="F442">
        <v>50.043434779999998</v>
      </c>
      <c r="G442">
        <v>26.88841648</v>
      </c>
    </row>
    <row r="443" spans="1:7" x14ac:dyDescent="0.15">
      <c r="A443">
        <v>44.5</v>
      </c>
      <c r="B443">
        <v>86003</v>
      </c>
      <c r="C443">
        <v>2318.4540000000002</v>
      </c>
      <c r="D443">
        <v>46</v>
      </c>
      <c r="E443">
        <v>5.3486500000000004E-4</v>
      </c>
      <c r="F443">
        <v>50.401173909999997</v>
      </c>
      <c r="G443">
        <v>26.957827049999999</v>
      </c>
    </row>
    <row r="444" spans="1:7" x14ac:dyDescent="0.15">
      <c r="A444">
        <v>44.6</v>
      </c>
      <c r="B444">
        <v>86290</v>
      </c>
      <c r="C444">
        <v>2332.0349999999999</v>
      </c>
      <c r="D444">
        <v>46</v>
      </c>
      <c r="E444">
        <v>5.33086E-4</v>
      </c>
      <c r="F444">
        <v>50.696413040000003</v>
      </c>
      <c r="G444">
        <v>27.025553370000001</v>
      </c>
    </row>
    <row r="445" spans="1:7" x14ac:dyDescent="0.15">
      <c r="A445">
        <v>44.7</v>
      </c>
      <c r="B445">
        <v>86468</v>
      </c>
      <c r="C445">
        <v>2340.491</v>
      </c>
      <c r="D445">
        <v>46</v>
      </c>
      <c r="E445">
        <v>5.3198899999999996E-4</v>
      </c>
      <c r="F445">
        <v>50.88023913</v>
      </c>
      <c r="G445">
        <v>27.067712910000001</v>
      </c>
    </row>
    <row r="446" spans="1:7" x14ac:dyDescent="0.15">
      <c r="A446">
        <v>44.8</v>
      </c>
      <c r="B446">
        <v>86602</v>
      </c>
      <c r="C446">
        <v>2346.8620000000001</v>
      </c>
      <c r="D446">
        <v>46</v>
      </c>
      <c r="E446">
        <v>5.3116600000000002E-4</v>
      </c>
      <c r="F446">
        <v>51.01873913</v>
      </c>
      <c r="G446">
        <v>27.099397239999998</v>
      </c>
    </row>
    <row r="447" spans="1:7" x14ac:dyDescent="0.15">
      <c r="A447">
        <v>44.9</v>
      </c>
      <c r="B447">
        <v>86812</v>
      </c>
      <c r="C447">
        <v>2356.9560000000001</v>
      </c>
      <c r="D447">
        <v>47</v>
      </c>
      <c r="E447">
        <v>5.4140000000000004E-4</v>
      </c>
      <c r="F447">
        <v>50.148000000000003</v>
      </c>
      <c r="G447">
        <v>27.1501175</v>
      </c>
    </row>
    <row r="448" spans="1:7" x14ac:dyDescent="0.15">
      <c r="A448">
        <v>45</v>
      </c>
      <c r="B448">
        <v>87072</v>
      </c>
      <c r="C448">
        <v>2368.8530000000001</v>
      </c>
      <c r="D448">
        <v>48</v>
      </c>
      <c r="E448">
        <v>5.5126800000000005E-4</v>
      </c>
      <c r="F448">
        <v>49.351104169999999</v>
      </c>
      <c r="G448">
        <v>27.205680359999999</v>
      </c>
    </row>
    <row r="449" spans="1:7" x14ac:dyDescent="0.15">
      <c r="A449">
        <v>45.1</v>
      </c>
      <c r="B449">
        <v>87238</v>
      </c>
      <c r="C449">
        <v>2375.8440000000001</v>
      </c>
      <c r="D449">
        <v>48</v>
      </c>
      <c r="E449">
        <v>5.5021900000000001E-4</v>
      </c>
      <c r="F449">
        <v>49.496749999999999</v>
      </c>
      <c r="G449">
        <v>27.234049379999998</v>
      </c>
    </row>
    <row r="450" spans="1:7" x14ac:dyDescent="0.15">
      <c r="A450">
        <v>45.2</v>
      </c>
      <c r="B450">
        <v>87453</v>
      </c>
      <c r="C450">
        <v>2385.5120000000002</v>
      </c>
      <c r="D450">
        <v>48</v>
      </c>
      <c r="E450">
        <v>5.4886599999999996E-4</v>
      </c>
      <c r="F450">
        <v>49.698166669999999</v>
      </c>
      <c r="G450">
        <v>27.277646279999999</v>
      </c>
    </row>
    <row r="451" spans="1:7" x14ac:dyDescent="0.15">
      <c r="A451">
        <v>45.3</v>
      </c>
      <c r="B451">
        <v>87753</v>
      </c>
      <c r="C451">
        <v>2401.3049999999998</v>
      </c>
      <c r="D451">
        <v>48</v>
      </c>
      <c r="E451">
        <v>5.4699000000000002E-4</v>
      </c>
      <c r="F451">
        <v>50.027187499999997</v>
      </c>
      <c r="G451">
        <v>27.364363610000002</v>
      </c>
    </row>
    <row r="452" spans="1:7" x14ac:dyDescent="0.15">
      <c r="A452">
        <v>45.4</v>
      </c>
      <c r="B452">
        <v>87863</v>
      </c>
      <c r="C452">
        <v>2405.7570000000001</v>
      </c>
      <c r="D452">
        <v>48</v>
      </c>
      <c r="E452">
        <v>5.4630499999999997E-4</v>
      </c>
      <c r="F452">
        <v>50.119937499999999</v>
      </c>
      <c r="G452">
        <v>27.38077462</v>
      </c>
    </row>
    <row r="453" spans="1:7" x14ac:dyDescent="0.15">
      <c r="A453">
        <v>45.5</v>
      </c>
      <c r="B453">
        <v>88047</v>
      </c>
      <c r="C453">
        <v>2412.9450000000002</v>
      </c>
      <c r="D453">
        <v>48</v>
      </c>
      <c r="E453">
        <v>5.4516299999999998E-4</v>
      </c>
      <c r="F453">
        <v>50.269687500000003</v>
      </c>
      <c r="G453">
        <v>27.405192679999999</v>
      </c>
    </row>
    <row r="454" spans="1:7" x14ac:dyDescent="0.15">
      <c r="A454">
        <v>45.6</v>
      </c>
      <c r="B454">
        <v>88259</v>
      </c>
      <c r="C454">
        <v>2421.3249999999998</v>
      </c>
      <c r="D454">
        <v>48</v>
      </c>
      <c r="E454">
        <v>5.4385399999999997E-4</v>
      </c>
      <c r="F454">
        <v>50.444270830000001</v>
      </c>
      <c r="G454">
        <v>27.434312649999999</v>
      </c>
    </row>
    <row r="455" spans="1:7" x14ac:dyDescent="0.15">
      <c r="A455">
        <v>45.7</v>
      </c>
      <c r="B455">
        <v>88409</v>
      </c>
      <c r="C455">
        <v>2429.0479999999998</v>
      </c>
      <c r="D455">
        <v>48</v>
      </c>
      <c r="E455">
        <v>5.4293099999999997E-4</v>
      </c>
      <c r="F455">
        <v>50.605166670000003</v>
      </c>
      <c r="G455">
        <v>27.475121309999999</v>
      </c>
    </row>
    <row r="456" spans="1:7" x14ac:dyDescent="0.15">
      <c r="A456">
        <v>45.8</v>
      </c>
      <c r="B456">
        <v>88610</v>
      </c>
      <c r="C456">
        <v>2437.9720000000002</v>
      </c>
      <c r="D456">
        <v>48</v>
      </c>
      <c r="E456">
        <v>5.4169999999999999E-4</v>
      </c>
      <c r="F456">
        <v>50.791083329999999</v>
      </c>
      <c r="G456">
        <v>27.51350863</v>
      </c>
    </row>
    <row r="457" spans="1:7" x14ac:dyDescent="0.15">
      <c r="A457">
        <v>45.9</v>
      </c>
      <c r="B457">
        <v>88844</v>
      </c>
      <c r="C457">
        <v>2450.9290000000001</v>
      </c>
      <c r="D457">
        <v>48</v>
      </c>
      <c r="E457">
        <v>5.4027299999999997E-4</v>
      </c>
      <c r="F457">
        <v>51.061020829999997</v>
      </c>
      <c r="G457">
        <v>27.586882630000002</v>
      </c>
    </row>
    <row r="458" spans="1:7" x14ac:dyDescent="0.15">
      <c r="A458">
        <v>46</v>
      </c>
      <c r="B458">
        <v>89147</v>
      </c>
      <c r="C458">
        <v>2468.1799999999998</v>
      </c>
      <c r="D458">
        <v>48</v>
      </c>
      <c r="E458">
        <v>5.3843700000000001E-4</v>
      </c>
      <c r="F458">
        <v>51.420416670000002</v>
      </c>
      <c r="G458">
        <v>27.68662995</v>
      </c>
    </row>
    <row r="459" spans="1:7" x14ac:dyDescent="0.15">
      <c r="A459">
        <v>46.1</v>
      </c>
      <c r="B459">
        <v>89356</v>
      </c>
      <c r="C459">
        <v>2476.6109999999999</v>
      </c>
      <c r="D459">
        <v>48</v>
      </c>
      <c r="E459">
        <v>5.3717700000000001E-4</v>
      </c>
      <c r="F459">
        <v>51.596062500000002</v>
      </c>
      <c r="G459">
        <v>27.716224990000001</v>
      </c>
    </row>
    <row r="460" spans="1:7" x14ac:dyDescent="0.15">
      <c r="A460">
        <v>46.2</v>
      </c>
      <c r="B460">
        <v>89517</v>
      </c>
      <c r="C460">
        <v>2484.4389999999999</v>
      </c>
      <c r="D460">
        <v>48</v>
      </c>
      <c r="E460">
        <v>5.3621099999999998E-4</v>
      </c>
      <c r="F460">
        <v>51.759145830000001</v>
      </c>
      <c r="G460">
        <v>27.753823300000001</v>
      </c>
    </row>
    <row r="461" spans="1:7" x14ac:dyDescent="0.15">
      <c r="A461">
        <v>46.3</v>
      </c>
      <c r="B461">
        <v>89694</v>
      </c>
      <c r="C461">
        <v>2492.8939999999998</v>
      </c>
      <c r="D461">
        <v>48</v>
      </c>
      <c r="E461">
        <v>5.3515300000000002E-4</v>
      </c>
      <c r="F461">
        <v>51.935291669999998</v>
      </c>
      <c r="G461">
        <v>27.79331951</v>
      </c>
    </row>
    <row r="462" spans="1:7" x14ac:dyDescent="0.15">
      <c r="A462">
        <v>46.4</v>
      </c>
      <c r="B462">
        <v>89816</v>
      </c>
      <c r="C462">
        <v>2498.2869999999998</v>
      </c>
      <c r="D462">
        <v>48</v>
      </c>
      <c r="E462">
        <v>5.3442599999999995E-4</v>
      </c>
      <c r="F462">
        <v>52.04764583</v>
      </c>
      <c r="G462">
        <v>27.815611919999998</v>
      </c>
    </row>
    <row r="463" spans="1:7" x14ac:dyDescent="0.15">
      <c r="A463">
        <v>46.5</v>
      </c>
      <c r="B463">
        <v>90069</v>
      </c>
      <c r="C463">
        <v>2511.3780000000002</v>
      </c>
      <c r="D463">
        <v>49</v>
      </c>
      <c r="E463">
        <v>5.4402699999999999E-4</v>
      </c>
      <c r="F463">
        <v>51.252612239999998</v>
      </c>
      <c r="G463">
        <v>27.882823170000002</v>
      </c>
    </row>
    <row r="464" spans="1:7" x14ac:dyDescent="0.15">
      <c r="A464">
        <v>46.6</v>
      </c>
      <c r="B464">
        <v>90360</v>
      </c>
      <c r="C464">
        <v>2524.88</v>
      </c>
      <c r="D464">
        <v>49</v>
      </c>
      <c r="E464">
        <v>5.4227500000000005E-4</v>
      </c>
      <c r="F464">
        <v>51.52816327</v>
      </c>
      <c r="G464">
        <v>27.942452410000001</v>
      </c>
    </row>
    <row r="465" spans="1:7" x14ac:dyDescent="0.15">
      <c r="A465">
        <v>46.7</v>
      </c>
      <c r="B465">
        <v>90570</v>
      </c>
      <c r="C465">
        <v>2533.91</v>
      </c>
      <c r="D465">
        <v>51</v>
      </c>
      <c r="E465">
        <v>5.6309999999999997E-4</v>
      </c>
      <c r="F465">
        <v>49.684509800000001</v>
      </c>
      <c r="G465">
        <v>27.97736557</v>
      </c>
    </row>
    <row r="466" spans="1:7" x14ac:dyDescent="0.15">
      <c r="A466">
        <v>46.8</v>
      </c>
      <c r="B466">
        <v>90922</v>
      </c>
      <c r="C466">
        <v>2551.373</v>
      </c>
      <c r="D466">
        <v>52</v>
      </c>
      <c r="E466">
        <v>5.7191900000000005E-4</v>
      </c>
      <c r="F466">
        <v>49.064865380000001</v>
      </c>
      <c r="G466">
        <v>28.061118319999999</v>
      </c>
    </row>
    <row r="467" spans="1:7" x14ac:dyDescent="0.15">
      <c r="A467">
        <v>46.9</v>
      </c>
      <c r="B467">
        <v>91043</v>
      </c>
      <c r="C467">
        <v>2557.4810000000002</v>
      </c>
      <c r="D467">
        <v>52</v>
      </c>
      <c r="E467">
        <v>5.7115900000000001E-4</v>
      </c>
      <c r="F467">
        <v>49.182326920000001</v>
      </c>
      <c r="G467">
        <v>28.090913090000001</v>
      </c>
    </row>
    <row r="468" spans="1:7" x14ac:dyDescent="0.15">
      <c r="A468">
        <v>47</v>
      </c>
      <c r="B468">
        <v>91213</v>
      </c>
      <c r="C468">
        <v>2567.6729999999998</v>
      </c>
      <c r="D468">
        <v>52</v>
      </c>
      <c r="E468">
        <v>5.7009400000000005E-4</v>
      </c>
      <c r="F468">
        <v>49.378326919999999</v>
      </c>
      <c r="G468">
        <v>28.150296560000001</v>
      </c>
    </row>
    <row r="469" spans="1:7" x14ac:dyDescent="0.15">
      <c r="A469">
        <v>47.1</v>
      </c>
      <c r="B469">
        <v>91370</v>
      </c>
      <c r="C469">
        <v>2575.2049999999999</v>
      </c>
      <c r="D469">
        <v>52</v>
      </c>
      <c r="E469">
        <v>5.6911500000000003E-4</v>
      </c>
      <c r="F469">
        <v>49.523173079999999</v>
      </c>
      <c r="G469">
        <v>28.184360290000001</v>
      </c>
    </row>
    <row r="470" spans="1:7" x14ac:dyDescent="0.15">
      <c r="A470">
        <v>47.2</v>
      </c>
      <c r="B470">
        <v>91623</v>
      </c>
      <c r="C470">
        <v>2587.5079999999998</v>
      </c>
      <c r="D470">
        <v>52</v>
      </c>
      <c r="E470">
        <v>5.67543E-4</v>
      </c>
      <c r="F470">
        <v>49.759769230000003</v>
      </c>
      <c r="G470">
        <v>28.240812900000002</v>
      </c>
    </row>
    <row r="471" spans="1:7" x14ac:dyDescent="0.15">
      <c r="A471">
        <v>47.3</v>
      </c>
      <c r="B471">
        <v>91730</v>
      </c>
      <c r="C471">
        <v>2592.98</v>
      </c>
      <c r="D471">
        <v>52</v>
      </c>
      <c r="E471">
        <v>5.6688099999999998E-4</v>
      </c>
      <c r="F471">
        <v>49.865000000000002</v>
      </c>
      <c r="G471">
        <v>28.267524259999998</v>
      </c>
    </row>
    <row r="472" spans="1:7" x14ac:dyDescent="0.15">
      <c r="A472">
        <v>47.4</v>
      </c>
      <c r="B472">
        <v>91916</v>
      </c>
      <c r="C472">
        <v>2601.991</v>
      </c>
      <c r="D472">
        <v>52</v>
      </c>
      <c r="E472">
        <v>5.6573400000000003E-4</v>
      </c>
      <c r="F472">
        <v>50.038288459999997</v>
      </c>
      <c r="G472">
        <v>28.30835763</v>
      </c>
    </row>
    <row r="473" spans="1:7" x14ac:dyDescent="0.15">
      <c r="A473">
        <v>47.5</v>
      </c>
      <c r="B473">
        <v>92185</v>
      </c>
      <c r="C473">
        <v>2613.0770000000002</v>
      </c>
      <c r="D473">
        <v>52</v>
      </c>
      <c r="E473">
        <v>5.6408300000000005E-4</v>
      </c>
      <c r="F473">
        <v>50.251480770000001</v>
      </c>
      <c r="G473">
        <v>28.346010740000001</v>
      </c>
    </row>
    <row r="474" spans="1:7" x14ac:dyDescent="0.15">
      <c r="A474">
        <v>47.6</v>
      </c>
      <c r="B474">
        <v>92409</v>
      </c>
      <c r="C474">
        <v>2623.6419999999998</v>
      </c>
      <c r="D474">
        <v>53</v>
      </c>
      <c r="E474">
        <v>5.7353700000000005E-4</v>
      </c>
      <c r="F474">
        <v>49.50267925</v>
      </c>
      <c r="G474">
        <v>28.391628520000001</v>
      </c>
    </row>
    <row r="475" spans="1:7" x14ac:dyDescent="0.15">
      <c r="A475">
        <v>47.7</v>
      </c>
      <c r="B475">
        <v>92614</v>
      </c>
      <c r="C475">
        <v>2634.1970000000001</v>
      </c>
      <c r="D475">
        <v>53</v>
      </c>
      <c r="E475">
        <v>5.7226800000000002E-4</v>
      </c>
      <c r="F475">
        <v>49.701830190000003</v>
      </c>
      <c r="G475">
        <v>28.442751640000001</v>
      </c>
    </row>
    <row r="476" spans="1:7" x14ac:dyDescent="0.15">
      <c r="A476">
        <v>47.8</v>
      </c>
      <c r="B476">
        <v>92930</v>
      </c>
      <c r="C476">
        <v>2651.877</v>
      </c>
      <c r="D476">
        <v>54</v>
      </c>
      <c r="E476">
        <v>5.8108300000000003E-4</v>
      </c>
      <c r="F476">
        <v>49.108833330000003</v>
      </c>
      <c r="G476">
        <v>28.536285379999999</v>
      </c>
    </row>
    <row r="477" spans="1:7" x14ac:dyDescent="0.15">
      <c r="A477">
        <v>47.9</v>
      </c>
      <c r="B477">
        <v>93070</v>
      </c>
      <c r="C477">
        <v>2658.806</v>
      </c>
      <c r="D477">
        <v>54</v>
      </c>
      <c r="E477">
        <v>5.8020800000000003E-4</v>
      </c>
      <c r="F477">
        <v>49.237148150000003</v>
      </c>
      <c r="G477">
        <v>28.567809180000001</v>
      </c>
    </row>
    <row r="478" spans="1:7" x14ac:dyDescent="0.15">
      <c r="A478">
        <v>48</v>
      </c>
      <c r="B478">
        <v>93278</v>
      </c>
      <c r="C478">
        <v>2668.1460000000002</v>
      </c>
      <c r="D478">
        <v>54</v>
      </c>
      <c r="E478">
        <v>5.7891500000000005E-4</v>
      </c>
      <c r="F478">
        <v>49.410111110000003</v>
      </c>
      <c r="G478">
        <v>28.604236799999999</v>
      </c>
    </row>
    <row r="479" spans="1:7" x14ac:dyDescent="0.15">
      <c r="A479">
        <v>48.1</v>
      </c>
      <c r="B479">
        <v>93641</v>
      </c>
      <c r="C479">
        <v>2685.4769999999999</v>
      </c>
      <c r="D479">
        <v>54</v>
      </c>
      <c r="E479">
        <v>5.7667000000000005E-4</v>
      </c>
      <c r="F479">
        <v>49.731055560000001</v>
      </c>
      <c r="G479">
        <v>28.678431459999999</v>
      </c>
    </row>
    <row r="480" spans="1:7" x14ac:dyDescent="0.15">
      <c r="A480">
        <v>48.2</v>
      </c>
      <c r="B480">
        <v>93867</v>
      </c>
      <c r="C480">
        <v>2696.1559999999999</v>
      </c>
      <c r="D480">
        <v>54</v>
      </c>
      <c r="E480">
        <v>5.7528199999999999E-4</v>
      </c>
      <c r="F480">
        <v>49.928814809999999</v>
      </c>
      <c r="G480">
        <v>28.723150839999999</v>
      </c>
    </row>
    <row r="481" spans="1:7" x14ac:dyDescent="0.15">
      <c r="A481">
        <v>48.3</v>
      </c>
      <c r="B481">
        <v>94068</v>
      </c>
      <c r="C481">
        <v>2705.759</v>
      </c>
      <c r="D481">
        <v>54</v>
      </c>
      <c r="E481">
        <v>5.7405300000000004E-4</v>
      </c>
      <c r="F481">
        <v>50.106648149999998</v>
      </c>
      <c r="G481">
        <v>28.76386231</v>
      </c>
    </row>
    <row r="482" spans="1:7" x14ac:dyDescent="0.15">
      <c r="A482">
        <v>48.4</v>
      </c>
      <c r="B482">
        <v>94270</v>
      </c>
      <c r="C482">
        <v>2716.527</v>
      </c>
      <c r="D482">
        <v>54</v>
      </c>
      <c r="E482">
        <v>5.7282299999999997E-4</v>
      </c>
      <c r="F482">
        <v>50.306055559999997</v>
      </c>
      <c r="G482">
        <v>28.816452739999999</v>
      </c>
    </row>
    <row r="483" spans="1:7" x14ac:dyDescent="0.15">
      <c r="A483">
        <v>48.5</v>
      </c>
      <c r="B483">
        <v>94560</v>
      </c>
      <c r="C483">
        <v>2731.0659999999998</v>
      </c>
      <c r="D483">
        <v>54</v>
      </c>
      <c r="E483">
        <v>5.7106599999999996E-4</v>
      </c>
      <c r="F483">
        <v>50.575296299999998</v>
      </c>
      <c r="G483">
        <v>28.881831640000001</v>
      </c>
    </row>
    <row r="484" spans="1:7" x14ac:dyDescent="0.15">
      <c r="A484">
        <v>48.6</v>
      </c>
      <c r="B484">
        <v>94743</v>
      </c>
      <c r="C484">
        <v>2739.7660000000001</v>
      </c>
      <c r="D484">
        <v>54</v>
      </c>
      <c r="E484">
        <v>5.6996300000000005E-4</v>
      </c>
      <c r="F484">
        <v>50.736407409999998</v>
      </c>
      <c r="G484">
        <v>28.917872559999999</v>
      </c>
    </row>
    <row r="485" spans="1:7" x14ac:dyDescent="0.15">
      <c r="A485">
        <v>48.7</v>
      </c>
      <c r="B485">
        <v>94883</v>
      </c>
      <c r="C485">
        <v>2746.2060000000001</v>
      </c>
      <c r="D485">
        <v>54</v>
      </c>
      <c r="E485">
        <v>5.6912200000000003E-4</v>
      </c>
      <c r="F485">
        <v>50.855666669999998</v>
      </c>
      <c r="G485">
        <v>28.943077259999999</v>
      </c>
    </row>
    <row r="486" spans="1:7" x14ac:dyDescent="0.15">
      <c r="A486">
        <v>48.8</v>
      </c>
      <c r="B486">
        <v>95069</v>
      </c>
      <c r="C486">
        <v>2755.2339999999999</v>
      </c>
      <c r="D486">
        <v>55</v>
      </c>
      <c r="E486">
        <v>5.7852700000000001E-4</v>
      </c>
      <c r="F486">
        <v>50.095163640000003</v>
      </c>
      <c r="G486">
        <v>28.981413499999999</v>
      </c>
    </row>
    <row r="487" spans="1:7" x14ac:dyDescent="0.15">
      <c r="A487">
        <v>48.9</v>
      </c>
      <c r="B487">
        <v>95228</v>
      </c>
      <c r="C487">
        <v>2763.5410000000002</v>
      </c>
      <c r="D487">
        <v>56</v>
      </c>
      <c r="E487">
        <v>5.8806199999999998E-4</v>
      </c>
      <c r="F487">
        <v>49.348946429999998</v>
      </c>
      <c r="G487">
        <v>29.02025665</v>
      </c>
    </row>
    <row r="488" spans="1:7" x14ac:dyDescent="0.15">
      <c r="A488">
        <v>49</v>
      </c>
      <c r="B488">
        <v>95362</v>
      </c>
      <c r="C488">
        <v>2769.1210000000001</v>
      </c>
      <c r="D488">
        <v>56</v>
      </c>
      <c r="E488">
        <v>5.8723599999999999E-4</v>
      </c>
      <c r="F488">
        <v>49.448589290000001</v>
      </c>
      <c r="G488">
        <v>29.037992070000001</v>
      </c>
    </row>
    <row r="489" spans="1:7" x14ac:dyDescent="0.15">
      <c r="A489">
        <v>49.1</v>
      </c>
      <c r="B489">
        <v>95580</v>
      </c>
      <c r="C489">
        <v>2781.241</v>
      </c>
      <c r="D489">
        <v>56</v>
      </c>
      <c r="E489">
        <v>5.8589700000000005E-4</v>
      </c>
      <c r="F489">
        <v>49.665017859999999</v>
      </c>
      <c r="G489">
        <v>29.098566649999999</v>
      </c>
    </row>
    <row r="490" spans="1:7" x14ac:dyDescent="0.15">
      <c r="A490">
        <v>49.2</v>
      </c>
      <c r="B490">
        <v>95725</v>
      </c>
      <c r="C490">
        <v>2788.0459999999998</v>
      </c>
      <c r="D490">
        <v>56</v>
      </c>
      <c r="E490">
        <v>5.8500900000000005E-4</v>
      </c>
      <c r="F490">
        <v>49.786535710000003</v>
      </c>
      <c r="G490">
        <v>29.125578480000001</v>
      </c>
    </row>
    <row r="491" spans="1:7" x14ac:dyDescent="0.15">
      <c r="A491">
        <v>49.3</v>
      </c>
      <c r="B491">
        <v>95854</v>
      </c>
      <c r="C491">
        <v>2794.9690000000001</v>
      </c>
      <c r="D491">
        <v>57</v>
      </c>
      <c r="E491">
        <v>5.9465400000000002E-4</v>
      </c>
      <c r="F491">
        <v>49.034543859999999</v>
      </c>
      <c r="G491">
        <v>29.1586058</v>
      </c>
    </row>
    <row r="492" spans="1:7" x14ac:dyDescent="0.15">
      <c r="A492">
        <v>49.4</v>
      </c>
      <c r="B492">
        <v>96031</v>
      </c>
      <c r="C492">
        <v>2805.2370000000001</v>
      </c>
      <c r="D492">
        <v>57</v>
      </c>
      <c r="E492">
        <v>5.93558E-4</v>
      </c>
      <c r="F492">
        <v>49.214684210000001</v>
      </c>
      <c r="G492">
        <v>29.21178578</v>
      </c>
    </row>
    <row r="493" spans="1:7" x14ac:dyDescent="0.15">
      <c r="A493">
        <v>49.5</v>
      </c>
      <c r="B493">
        <v>96347</v>
      </c>
      <c r="C493">
        <v>2823.7539999999999</v>
      </c>
      <c r="D493">
        <v>57</v>
      </c>
      <c r="E493">
        <v>5.9161200000000004E-4</v>
      </c>
      <c r="F493">
        <v>49.539543860000002</v>
      </c>
      <c r="G493">
        <v>29.308167350000002</v>
      </c>
    </row>
    <row r="494" spans="1:7" x14ac:dyDescent="0.15">
      <c r="A494">
        <v>49.6</v>
      </c>
      <c r="B494">
        <v>96576</v>
      </c>
      <c r="C494">
        <v>2836.5529999999999</v>
      </c>
      <c r="D494">
        <v>57</v>
      </c>
      <c r="E494">
        <v>5.9020899999999996E-4</v>
      </c>
      <c r="F494">
        <v>49.764087719999999</v>
      </c>
      <c r="G494">
        <v>29.371199879999999</v>
      </c>
    </row>
    <row r="495" spans="1:7" x14ac:dyDescent="0.15">
      <c r="A495">
        <v>49.7</v>
      </c>
      <c r="B495">
        <v>96768</v>
      </c>
      <c r="C495">
        <v>2846.7640000000001</v>
      </c>
      <c r="D495">
        <v>57</v>
      </c>
      <c r="E495">
        <v>5.8903799999999995E-4</v>
      </c>
      <c r="F495">
        <v>49.943228070000004</v>
      </c>
      <c r="G495">
        <v>29.418444109999999</v>
      </c>
    </row>
    <row r="496" spans="1:7" x14ac:dyDescent="0.15">
      <c r="A496">
        <v>49.8</v>
      </c>
      <c r="B496">
        <v>97307</v>
      </c>
      <c r="C496">
        <v>2879.4870000000001</v>
      </c>
      <c r="D496">
        <v>58</v>
      </c>
      <c r="E496">
        <v>5.9605200000000002E-4</v>
      </c>
      <c r="F496">
        <v>49.646327589999999</v>
      </c>
      <c r="G496">
        <v>29.591776540000001</v>
      </c>
    </row>
    <row r="497" spans="1:7" x14ac:dyDescent="0.15">
      <c r="A497">
        <v>49.9</v>
      </c>
      <c r="B497">
        <v>97739</v>
      </c>
      <c r="C497">
        <v>2904.3049999999998</v>
      </c>
      <c r="D497">
        <v>58</v>
      </c>
      <c r="E497">
        <v>5.9341699999999995E-4</v>
      </c>
      <c r="F497">
        <v>50.074224139999998</v>
      </c>
      <c r="G497">
        <v>29.714903979999999</v>
      </c>
    </row>
    <row r="498" spans="1:7" x14ac:dyDescent="0.15">
      <c r="A498">
        <v>50</v>
      </c>
      <c r="B498">
        <v>97884</v>
      </c>
      <c r="C498">
        <v>2911.5709999999999</v>
      </c>
      <c r="D498">
        <v>58</v>
      </c>
      <c r="E498">
        <v>5.9253799999999998E-4</v>
      </c>
      <c r="F498">
        <v>50.1995</v>
      </c>
      <c r="G498">
        <v>29.745116670000002</v>
      </c>
    </row>
    <row r="499" spans="1:7" x14ac:dyDescent="0.15">
      <c r="A499">
        <v>50.1</v>
      </c>
      <c r="B499">
        <v>98156</v>
      </c>
      <c r="C499">
        <v>2924.6959999999999</v>
      </c>
      <c r="D499">
        <v>58</v>
      </c>
      <c r="E499">
        <v>5.9089600000000004E-4</v>
      </c>
      <c r="F499">
        <v>50.4257931</v>
      </c>
      <c r="G499">
        <v>29.796405719999999</v>
      </c>
    </row>
    <row r="500" spans="1:7" x14ac:dyDescent="0.15">
      <c r="A500">
        <v>50.2</v>
      </c>
      <c r="B500">
        <v>98326</v>
      </c>
      <c r="C500">
        <v>2932.8229999999999</v>
      </c>
      <c r="D500">
        <v>58</v>
      </c>
      <c r="E500">
        <v>5.89874E-4</v>
      </c>
      <c r="F500">
        <v>50.565913790000003</v>
      </c>
      <c r="G500">
        <v>29.827543070000001</v>
      </c>
    </row>
    <row r="501" spans="1:7" x14ac:dyDescent="0.15">
      <c r="A501">
        <v>50.3</v>
      </c>
      <c r="B501">
        <v>98428</v>
      </c>
      <c r="C501">
        <v>2937.5219999999999</v>
      </c>
      <c r="D501">
        <v>58</v>
      </c>
      <c r="E501">
        <v>5.8926300000000003E-4</v>
      </c>
      <c r="F501">
        <v>50.646931029999998</v>
      </c>
      <c r="G501">
        <v>29.84437355</v>
      </c>
    </row>
    <row r="502" spans="1:7" x14ac:dyDescent="0.15">
      <c r="A502">
        <v>50.4</v>
      </c>
      <c r="B502">
        <v>98772</v>
      </c>
      <c r="C502">
        <v>2956.152</v>
      </c>
      <c r="D502">
        <v>58</v>
      </c>
      <c r="E502">
        <v>5.8721100000000003E-4</v>
      </c>
      <c r="F502">
        <v>50.968137929999997</v>
      </c>
      <c r="G502">
        <v>29.929048720000001</v>
      </c>
    </row>
    <row r="503" spans="1:7" x14ac:dyDescent="0.15">
      <c r="A503">
        <v>50.5</v>
      </c>
      <c r="B503">
        <v>98941</v>
      </c>
      <c r="C503">
        <v>2965.2779999999998</v>
      </c>
      <c r="D503">
        <v>58</v>
      </c>
      <c r="E503">
        <v>5.8620799999999995E-4</v>
      </c>
      <c r="F503">
        <v>51.125482759999997</v>
      </c>
      <c r="G503">
        <v>29.97016404</v>
      </c>
    </row>
    <row r="504" spans="1:7" x14ac:dyDescent="0.15">
      <c r="A504">
        <v>50.6</v>
      </c>
      <c r="B504">
        <v>99180</v>
      </c>
      <c r="C504">
        <v>2977.326</v>
      </c>
      <c r="D504">
        <v>58</v>
      </c>
      <c r="E504">
        <v>5.8479500000000004E-4</v>
      </c>
      <c r="F504">
        <v>51.3332069</v>
      </c>
      <c r="G504">
        <v>30.019419240000001</v>
      </c>
    </row>
    <row r="505" spans="1:7" x14ac:dyDescent="0.15">
      <c r="A505">
        <v>50.7</v>
      </c>
      <c r="B505">
        <v>99452</v>
      </c>
      <c r="C505">
        <v>2991.3829999999998</v>
      </c>
      <c r="D505">
        <v>59</v>
      </c>
      <c r="E505">
        <v>5.9325100000000004E-4</v>
      </c>
      <c r="F505">
        <v>50.701406779999999</v>
      </c>
      <c r="G505">
        <v>30.078661060000002</v>
      </c>
    </row>
    <row r="506" spans="1:7" x14ac:dyDescent="0.15">
      <c r="A506">
        <v>50.8</v>
      </c>
      <c r="B506">
        <v>99591</v>
      </c>
      <c r="C506">
        <v>2997.77</v>
      </c>
      <c r="D506">
        <v>59</v>
      </c>
      <c r="E506">
        <v>5.9242300000000002E-4</v>
      </c>
      <c r="F506">
        <v>50.80966102</v>
      </c>
      <c r="G506">
        <v>30.100812319999999</v>
      </c>
    </row>
    <row r="507" spans="1:7" x14ac:dyDescent="0.15">
      <c r="A507">
        <v>50.9</v>
      </c>
      <c r="B507">
        <v>99813</v>
      </c>
      <c r="C507">
        <v>3011.0230000000001</v>
      </c>
      <c r="D507">
        <v>59</v>
      </c>
      <c r="E507">
        <v>5.9110499999999997E-4</v>
      </c>
      <c r="F507">
        <v>51.034288140000001</v>
      </c>
      <c r="G507">
        <v>30.16664162</v>
      </c>
    </row>
    <row r="508" spans="1:7" x14ac:dyDescent="0.15">
      <c r="A508">
        <v>51</v>
      </c>
      <c r="B508">
        <v>100002</v>
      </c>
      <c r="C508">
        <v>3021.4789999999998</v>
      </c>
      <c r="D508">
        <v>59</v>
      </c>
      <c r="E508">
        <v>5.8998799999999995E-4</v>
      </c>
      <c r="F508">
        <v>51.211508469999998</v>
      </c>
      <c r="G508">
        <v>30.21418572</v>
      </c>
    </row>
    <row r="509" spans="1:7" x14ac:dyDescent="0.15">
      <c r="A509">
        <v>51.1</v>
      </c>
      <c r="B509">
        <v>100123</v>
      </c>
      <c r="C509">
        <v>3027.1030000000001</v>
      </c>
      <c r="D509">
        <v>59</v>
      </c>
      <c r="E509">
        <v>5.89275E-4</v>
      </c>
      <c r="F509">
        <v>51.306830509999998</v>
      </c>
      <c r="G509">
        <v>30.233842370000001</v>
      </c>
    </row>
    <row r="510" spans="1:7" x14ac:dyDescent="0.15">
      <c r="A510">
        <v>51.2</v>
      </c>
      <c r="B510">
        <v>100253</v>
      </c>
      <c r="C510">
        <v>3033.0279999999998</v>
      </c>
      <c r="D510">
        <v>60</v>
      </c>
      <c r="E510">
        <v>5.9848599999999996E-4</v>
      </c>
      <c r="F510">
        <v>50.550466669999999</v>
      </c>
      <c r="G510">
        <v>30.253738040000002</v>
      </c>
    </row>
    <row r="511" spans="1:7" x14ac:dyDescent="0.15">
      <c r="A511">
        <v>51.3</v>
      </c>
      <c r="B511">
        <v>100418</v>
      </c>
      <c r="C511">
        <v>3041.3420000000001</v>
      </c>
      <c r="D511">
        <v>60</v>
      </c>
      <c r="E511">
        <v>5.9750199999999997E-4</v>
      </c>
      <c r="F511">
        <v>50.689033330000001</v>
      </c>
      <c r="G511">
        <v>30.28682109</v>
      </c>
    </row>
    <row r="512" spans="1:7" x14ac:dyDescent="0.15">
      <c r="A512">
        <v>51.4</v>
      </c>
      <c r="B512">
        <v>100657</v>
      </c>
      <c r="C512">
        <v>3054.1010000000001</v>
      </c>
      <c r="D512">
        <v>60</v>
      </c>
      <c r="E512">
        <v>5.9608399999999998E-4</v>
      </c>
      <c r="F512">
        <v>50.901683329999997</v>
      </c>
      <c r="G512">
        <v>30.341665259999999</v>
      </c>
    </row>
    <row r="513" spans="1:7" x14ac:dyDescent="0.15">
      <c r="A513">
        <v>51.5</v>
      </c>
      <c r="B513">
        <v>100809</v>
      </c>
      <c r="C513">
        <v>3061.471</v>
      </c>
      <c r="D513">
        <v>60</v>
      </c>
      <c r="E513">
        <v>5.9518500000000003E-4</v>
      </c>
      <c r="F513">
        <v>51.024516669999997</v>
      </c>
      <c r="G513">
        <v>30.369024589999999</v>
      </c>
    </row>
    <row r="514" spans="1:7" x14ac:dyDescent="0.15">
      <c r="A514">
        <v>51.6</v>
      </c>
      <c r="B514">
        <v>101161</v>
      </c>
      <c r="C514">
        <v>3083.8389999999999</v>
      </c>
      <c r="D514">
        <v>62</v>
      </c>
      <c r="E514">
        <v>6.1288399999999995E-4</v>
      </c>
      <c r="F514">
        <v>49.739338709999998</v>
      </c>
      <c r="G514">
        <v>30.484465360000002</v>
      </c>
    </row>
    <row r="515" spans="1:7" x14ac:dyDescent="0.15">
      <c r="A515">
        <v>51.7</v>
      </c>
      <c r="B515">
        <v>101427</v>
      </c>
      <c r="C515">
        <v>3100.732</v>
      </c>
      <c r="D515">
        <v>63</v>
      </c>
      <c r="E515">
        <v>6.21136E-4</v>
      </c>
      <c r="F515">
        <v>49.217968249999998</v>
      </c>
      <c r="G515">
        <v>30.571070819999999</v>
      </c>
    </row>
    <row r="516" spans="1:7" x14ac:dyDescent="0.15">
      <c r="A516">
        <v>51.8</v>
      </c>
      <c r="B516">
        <v>101639</v>
      </c>
      <c r="C516">
        <v>3113.4830000000002</v>
      </c>
      <c r="D516">
        <v>63</v>
      </c>
      <c r="E516">
        <v>6.1984099999999999E-4</v>
      </c>
      <c r="F516">
        <v>49.420365080000003</v>
      </c>
      <c r="G516">
        <v>30.63275908</v>
      </c>
    </row>
    <row r="517" spans="1:7" x14ac:dyDescent="0.15">
      <c r="A517">
        <v>51.9</v>
      </c>
      <c r="B517">
        <v>101818</v>
      </c>
      <c r="C517">
        <v>3121.471</v>
      </c>
      <c r="D517">
        <v>63</v>
      </c>
      <c r="E517">
        <v>6.1875099999999996E-4</v>
      </c>
      <c r="F517">
        <v>49.54715873</v>
      </c>
      <c r="G517">
        <v>30.657359209999999</v>
      </c>
    </row>
    <row r="518" spans="1:7" x14ac:dyDescent="0.15">
      <c r="A518">
        <v>52</v>
      </c>
      <c r="B518">
        <v>101972</v>
      </c>
      <c r="C518">
        <v>3129.2809999999999</v>
      </c>
      <c r="D518">
        <v>63</v>
      </c>
      <c r="E518">
        <v>6.17817E-4</v>
      </c>
      <c r="F518">
        <v>49.671126979999997</v>
      </c>
      <c r="G518">
        <v>30.68764955</v>
      </c>
    </row>
    <row r="519" spans="1:7" x14ac:dyDescent="0.15">
      <c r="A519">
        <v>52.1</v>
      </c>
      <c r="B519">
        <v>102846</v>
      </c>
      <c r="C519">
        <v>3176.0219999999999</v>
      </c>
      <c r="D519">
        <v>64</v>
      </c>
      <c r="E519">
        <v>6.2228999999999995E-4</v>
      </c>
      <c r="F519">
        <v>49.625343749999999</v>
      </c>
      <c r="G519">
        <v>30.881337139999999</v>
      </c>
    </row>
    <row r="520" spans="1:7" x14ac:dyDescent="0.15">
      <c r="A520">
        <v>52.2</v>
      </c>
      <c r="B520">
        <v>103032</v>
      </c>
      <c r="C520">
        <v>3186.6590000000001</v>
      </c>
      <c r="D520">
        <v>64</v>
      </c>
      <c r="E520">
        <v>6.2116600000000004E-4</v>
      </c>
      <c r="F520">
        <v>49.791546879999999</v>
      </c>
      <c r="G520">
        <v>30.928827940000001</v>
      </c>
    </row>
    <row r="521" spans="1:7" x14ac:dyDescent="0.15">
      <c r="A521">
        <v>52.3</v>
      </c>
      <c r="B521">
        <v>103262</v>
      </c>
      <c r="C521">
        <v>3197.723</v>
      </c>
      <c r="D521">
        <v>64</v>
      </c>
      <c r="E521">
        <v>6.1978300000000005E-4</v>
      </c>
      <c r="F521">
        <v>49.964421880000003</v>
      </c>
      <c r="G521">
        <v>30.967083729999999</v>
      </c>
    </row>
    <row r="522" spans="1:7" x14ac:dyDescent="0.15">
      <c r="A522">
        <v>52.4</v>
      </c>
      <c r="B522">
        <v>103396</v>
      </c>
      <c r="C522">
        <v>3204.125</v>
      </c>
      <c r="D522">
        <v>64</v>
      </c>
      <c r="E522">
        <v>6.1897899999999997E-4</v>
      </c>
      <c r="F522">
        <v>50.064453129999997</v>
      </c>
      <c r="G522">
        <v>30.98886804</v>
      </c>
    </row>
    <row r="523" spans="1:7" x14ac:dyDescent="0.15">
      <c r="A523">
        <v>52.5</v>
      </c>
      <c r="B523">
        <v>103586</v>
      </c>
      <c r="C523">
        <v>3215.0140000000001</v>
      </c>
      <c r="D523">
        <v>64</v>
      </c>
      <c r="E523">
        <v>6.1784399999999999E-4</v>
      </c>
      <c r="F523">
        <v>50.234593750000002</v>
      </c>
      <c r="G523">
        <v>31.037147879999999</v>
      </c>
    </row>
    <row r="524" spans="1:7" x14ac:dyDescent="0.15">
      <c r="A524">
        <v>52.6</v>
      </c>
      <c r="B524">
        <v>103767</v>
      </c>
      <c r="C524">
        <v>3226.2109999999998</v>
      </c>
      <c r="D524">
        <v>64</v>
      </c>
      <c r="E524">
        <v>6.1676600000000004E-4</v>
      </c>
      <c r="F524">
        <v>50.409546880000001</v>
      </c>
      <c r="G524">
        <v>31.090915219999999</v>
      </c>
    </row>
    <row r="525" spans="1:7" x14ac:dyDescent="0.15">
      <c r="A525">
        <v>52.7</v>
      </c>
      <c r="B525">
        <v>103998</v>
      </c>
      <c r="C525">
        <v>3236.7829999999999</v>
      </c>
      <c r="D525">
        <v>64</v>
      </c>
      <c r="E525">
        <v>6.1539600000000004E-4</v>
      </c>
      <c r="F525">
        <v>50.574734380000002</v>
      </c>
      <c r="G525">
        <v>31.123511990000001</v>
      </c>
    </row>
    <row r="526" spans="1:7" x14ac:dyDescent="0.15">
      <c r="A526">
        <v>52.8</v>
      </c>
      <c r="B526">
        <v>104264</v>
      </c>
      <c r="C526">
        <v>3252.788</v>
      </c>
      <c r="D526">
        <v>64</v>
      </c>
      <c r="E526">
        <v>6.1382600000000004E-4</v>
      </c>
      <c r="F526">
        <v>50.8248125</v>
      </c>
      <c r="G526">
        <v>31.197613749999999</v>
      </c>
    </row>
    <row r="527" spans="1:7" x14ac:dyDescent="0.15">
      <c r="A527">
        <v>52.9</v>
      </c>
      <c r="B527">
        <v>104519</v>
      </c>
      <c r="C527">
        <v>3265.527</v>
      </c>
      <c r="D527">
        <v>64</v>
      </c>
      <c r="E527">
        <v>6.12329E-4</v>
      </c>
      <c r="F527">
        <v>51.023859379999998</v>
      </c>
      <c r="G527">
        <v>31.243381589999998</v>
      </c>
    </row>
    <row r="528" spans="1:7" x14ac:dyDescent="0.15">
      <c r="A528">
        <v>53</v>
      </c>
      <c r="B528">
        <v>104774</v>
      </c>
      <c r="C528">
        <v>3279.9650000000001</v>
      </c>
      <c r="D528">
        <v>64</v>
      </c>
      <c r="E528">
        <v>6.1083899999999996E-4</v>
      </c>
      <c r="F528">
        <v>51.249453129999999</v>
      </c>
      <c r="G528">
        <v>31.305142499999999</v>
      </c>
    </row>
    <row r="529" spans="1:7" x14ac:dyDescent="0.15">
      <c r="A529">
        <v>53.1</v>
      </c>
      <c r="B529">
        <v>104927</v>
      </c>
      <c r="C529">
        <v>3288.1129999999998</v>
      </c>
      <c r="D529">
        <v>64</v>
      </c>
      <c r="E529">
        <v>6.0994800000000002E-4</v>
      </c>
      <c r="F529">
        <v>51.376765630000001</v>
      </c>
      <c r="G529">
        <v>31.337148679999999</v>
      </c>
    </row>
    <row r="530" spans="1:7" x14ac:dyDescent="0.15">
      <c r="A530">
        <v>53.2</v>
      </c>
      <c r="B530">
        <v>105171</v>
      </c>
      <c r="C530">
        <v>3303.3530000000001</v>
      </c>
      <c r="D530">
        <v>64</v>
      </c>
      <c r="E530">
        <v>6.0853299999999997E-4</v>
      </c>
      <c r="F530">
        <v>51.614890629999998</v>
      </c>
      <c r="G530">
        <v>31.409352389999999</v>
      </c>
    </row>
    <row r="531" spans="1:7" x14ac:dyDescent="0.15">
      <c r="A531">
        <v>53.3</v>
      </c>
      <c r="B531">
        <v>105511</v>
      </c>
      <c r="C531">
        <v>3321.9180000000001</v>
      </c>
      <c r="D531">
        <v>64</v>
      </c>
      <c r="E531">
        <v>6.0657199999999999E-4</v>
      </c>
      <c r="F531">
        <v>51.904968750000002</v>
      </c>
      <c r="G531">
        <v>31.484091710000001</v>
      </c>
    </row>
    <row r="532" spans="1:7" x14ac:dyDescent="0.15">
      <c r="A532">
        <v>53.4</v>
      </c>
      <c r="B532">
        <v>105705</v>
      </c>
      <c r="C532">
        <v>3331.8960000000002</v>
      </c>
      <c r="D532">
        <v>64</v>
      </c>
      <c r="E532">
        <v>6.0545900000000003E-4</v>
      </c>
      <c r="F532">
        <v>52.060875000000003</v>
      </c>
      <c r="G532">
        <v>31.52070385</v>
      </c>
    </row>
    <row r="533" spans="1:7" x14ac:dyDescent="0.15">
      <c r="A533">
        <v>53.5</v>
      </c>
      <c r="B533">
        <v>106037</v>
      </c>
      <c r="C533">
        <v>3353.393</v>
      </c>
      <c r="D533">
        <v>64</v>
      </c>
      <c r="E533">
        <v>6.0356299999999999E-4</v>
      </c>
      <c r="F533">
        <v>52.396765629999997</v>
      </c>
      <c r="G533">
        <v>31.624744190000001</v>
      </c>
    </row>
    <row r="534" spans="1:7" x14ac:dyDescent="0.15">
      <c r="A534">
        <v>53.6</v>
      </c>
      <c r="B534">
        <v>106418</v>
      </c>
      <c r="C534">
        <v>3375.2150000000001</v>
      </c>
      <c r="D534">
        <v>64</v>
      </c>
      <c r="E534">
        <v>6.0140200000000001E-4</v>
      </c>
      <c r="F534">
        <v>52.737734379999999</v>
      </c>
      <c r="G534">
        <v>31.716579899999999</v>
      </c>
    </row>
    <row r="535" spans="1:7" x14ac:dyDescent="0.15">
      <c r="A535">
        <v>53.7</v>
      </c>
      <c r="B535">
        <v>106678</v>
      </c>
      <c r="C535">
        <v>3390.0450000000001</v>
      </c>
      <c r="D535">
        <v>64</v>
      </c>
      <c r="E535">
        <v>5.9993600000000002E-4</v>
      </c>
      <c r="F535">
        <v>52.969453129999998</v>
      </c>
      <c r="G535">
        <v>31.77829543</v>
      </c>
    </row>
    <row r="536" spans="1:7" x14ac:dyDescent="0.15">
      <c r="A536">
        <v>53.8</v>
      </c>
      <c r="B536">
        <v>106992</v>
      </c>
      <c r="C536">
        <v>3410.2449999999999</v>
      </c>
      <c r="D536">
        <v>65</v>
      </c>
      <c r="E536">
        <v>6.0752199999999999E-4</v>
      </c>
      <c r="F536">
        <v>52.465307690000003</v>
      </c>
      <c r="G536">
        <v>31.873831689999999</v>
      </c>
    </row>
    <row r="537" spans="1:7" x14ac:dyDescent="0.15">
      <c r="A537">
        <v>53.9</v>
      </c>
      <c r="B537">
        <v>107175</v>
      </c>
      <c r="C537">
        <v>3420.3240000000001</v>
      </c>
      <c r="D537">
        <v>65</v>
      </c>
      <c r="E537">
        <v>6.0648500000000003E-4</v>
      </c>
      <c r="F537">
        <v>52.620369230000001</v>
      </c>
      <c r="G537">
        <v>31.913449969999999</v>
      </c>
    </row>
    <row r="538" spans="1:7" x14ac:dyDescent="0.15">
      <c r="A538">
        <v>54</v>
      </c>
      <c r="B538">
        <v>107340</v>
      </c>
      <c r="C538">
        <v>3428.654</v>
      </c>
      <c r="D538">
        <v>65</v>
      </c>
      <c r="E538">
        <v>6.0555199999999998E-4</v>
      </c>
      <c r="F538">
        <v>52.748523079999998</v>
      </c>
      <c r="G538">
        <v>31.941997390000001</v>
      </c>
    </row>
    <row r="539" spans="1:7" x14ac:dyDescent="0.15">
      <c r="A539">
        <v>54.1</v>
      </c>
      <c r="B539">
        <v>107562</v>
      </c>
      <c r="C539">
        <v>3441.1930000000002</v>
      </c>
      <c r="D539">
        <v>65</v>
      </c>
      <c r="E539">
        <v>6.0430300000000004E-4</v>
      </c>
      <c r="F539">
        <v>52.941430769999997</v>
      </c>
      <c r="G539">
        <v>31.992646100000002</v>
      </c>
    </row>
    <row r="540" spans="1:7" x14ac:dyDescent="0.15">
      <c r="A540">
        <v>54.2</v>
      </c>
      <c r="B540">
        <v>107771</v>
      </c>
      <c r="C540">
        <v>3451.0369999999998</v>
      </c>
      <c r="D540">
        <v>65</v>
      </c>
      <c r="E540">
        <v>6.0313100000000002E-4</v>
      </c>
      <c r="F540">
        <v>53.092876920000002</v>
      </c>
      <c r="G540">
        <v>32.021944679999997</v>
      </c>
    </row>
    <row r="541" spans="1:7" x14ac:dyDescent="0.15">
      <c r="A541">
        <v>54.3</v>
      </c>
      <c r="B541">
        <v>107936</v>
      </c>
      <c r="C541">
        <v>3461.58</v>
      </c>
      <c r="D541">
        <v>65</v>
      </c>
      <c r="E541">
        <v>6.0220900000000003E-4</v>
      </c>
      <c r="F541">
        <v>53.25507692</v>
      </c>
      <c r="G541">
        <v>32.070671509999997</v>
      </c>
    </row>
    <row r="542" spans="1:7" x14ac:dyDescent="0.15">
      <c r="A542">
        <v>54.4</v>
      </c>
      <c r="B542">
        <v>108352</v>
      </c>
      <c r="C542">
        <v>3488.2310000000002</v>
      </c>
      <c r="D542">
        <v>65</v>
      </c>
      <c r="E542">
        <v>5.9989699999999995E-4</v>
      </c>
      <c r="F542">
        <v>53.665092309999999</v>
      </c>
      <c r="G542">
        <v>32.193508199999997</v>
      </c>
    </row>
    <row r="543" spans="1:7" x14ac:dyDescent="0.15">
      <c r="A543">
        <v>54.5</v>
      </c>
      <c r="B543">
        <v>108468</v>
      </c>
      <c r="C543">
        <v>3494.1640000000002</v>
      </c>
      <c r="D543">
        <v>65</v>
      </c>
      <c r="E543">
        <v>5.9925500000000004E-4</v>
      </c>
      <c r="F543">
        <v>53.756369229999997</v>
      </c>
      <c r="G543">
        <v>32.21377734</v>
      </c>
    </row>
    <row r="544" spans="1:7" x14ac:dyDescent="0.15">
      <c r="A544">
        <v>54.6</v>
      </c>
      <c r="B544">
        <v>108670</v>
      </c>
      <c r="C544">
        <v>3506.6529999999998</v>
      </c>
      <c r="D544">
        <v>65</v>
      </c>
      <c r="E544">
        <v>5.9814099999999995E-4</v>
      </c>
      <c r="F544">
        <v>53.94850769</v>
      </c>
      <c r="G544">
        <v>32.268823040000001</v>
      </c>
    </row>
    <row r="545" spans="1:7" x14ac:dyDescent="0.15">
      <c r="A545">
        <v>54.7</v>
      </c>
      <c r="B545">
        <v>108881</v>
      </c>
      <c r="C545">
        <v>3517.1370000000002</v>
      </c>
      <c r="D545">
        <v>65</v>
      </c>
      <c r="E545">
        <v>5.9698200000000002E-4</v>
      </c>
      <c r="F545">
        <v>54.1098</v>
      </c>
      <c r="G545">
        <v>32.30257804</v>
      </c>
    </row>
    <row r="546" spans="1:7" x14ac:dyDescent="0.15">
      <c r="A546">
        <v>54.8</v>
      </c>
      <c r="B546">
        <v>109088</v>
      </c>
      <c r="C546">
        <v>3529.248</v>
      </c>
      <c r="D546">
        <v>65</v>
      </c>
      <c r="E546">
        <v>5.9584899999999997E-4</v>
      </c>
      <c r="F546">
        <v>54.296123080000001</v>
      </c>
      <c r="G546">
        <v>32.352302729999998</v>
      </c>
    </row>
    <row r="547" spans="1:7" x14ac:dyDescent="0.15">
      <c r="A547">
        <v>54.9</v>
      </c>
      <c r="B547">
        <v>109467</v>
      </c>
      <c r="C547">
        <v>3552.8809999999999</v>
      </c>
      <c r="D547">
        <v>65</v>
      </c>
      <c r="E547">
        <v>5.9378600000000001E-4</v>
      </c>
      <c r="F547">
        <v>54.659707689999998</v>
      </c>
      <c r="G547">
        <v>32.45618314</v>
      </c>
    </row>
    <row r="548" spans="1:7" x14ac:dyDescent="0.15">
      <c r="A548">
        <v>55</v>
      </c>
      <c r="B548">
        <v>109807</v>
      </c>
      <c r="C548">
        <v>3577.6289999999999</v>
      </c>
      <c r="D548">
        <v>65</v>
      </c>
      <c r="E548">
        <v>5.9194800000000002E-4</v>
      </c>
      <c r="F548">
        <v>55.040446150000001</v>
      </c>
      <c r="G548">
        <v>32.581064959999999</v>
      </c>
    </row>
    <row r="549" spans="1:7" x14ac:dyDescent="0.15">
      <c r="A549">
        <v>55.1</v>
      </c>
      <c r="B549">
        <v>109941</v>
      </c>
      <c r="C549">
        <v>3584.598</v>
      </c>
      <c r="D549">
        <v>65</v>
      </c>
      <c r="E549">
        <v>5.9122600000000003E-4</v>
      </c>
      <c r="F549">
        <v>55.147661540000001</v>
      </c>
      <c r="G549">
        <v>32.604742539999997</v>
      </c>
    </row>
    <row r="550" spans="1:7" x14ac:dyDescent="0.15">
      <c r="A550">
        <v>55.2</v>
      </c>
      <c r="B550">
        <v>110403</v>
      </c>
      <c r="C550">
        <v>3614.308</v>
      </c>
      <c r="D550">
        <v>65</v>
      </c>
      <c r="E550">
        <v>5.88752E-4</v>
      </c>
      <c r="F550">
        <v>55.60473846</v>
      </c>
      <c r="G550">
        <v>32.737407500000003</v>
      </c>
    </row>
    <row r="551" spans="1:7" x14ac:dyDescent="0.15">
      <c r="A551">
        <v>55.3</v>
      </c>
      <c r="B551">
        <v>110615</v>
      </c>
      <c r="C551">
        <v>3627.491</v>
      </c>
      <c r="D551">
        <v>66</v>
      </c>
      <c r="E551">
        <v>5.9666400000000001E-4</v>
      </c>
      <c r="F551">
        <v>54.96198485</v>
      </c>
      <c r="G551">
        <v>32.793843510000002</v>
      </c>
    </row>
    <row r="552" spans="1:7" x14ac:dyDescent="0.15">
      <c r="A552">
        <v>55.4</v>
      </c>
      <c r="B552">
        <v>110741</v>
      </c>
      <c r="C552">
        <v>3634.5920000000001</v>
      </c>
      <c r="D552">
        <v>66</v>
      </c>
      <c r="E552">
        <v>5.9598500000000005E-4</v>
      </c>
      <c r="F552">
        <v>55.069575759999999</v>
      </c>
      <c r="G552">
        <v>32.8206536</v>
      </c>
    </row>
    <row r="553" spans="1:7" x14ac:dyDescent="0.15">
      <c r="A553">
        <v>55.5</v>
      </c>
      <c r="B553">
        <v>110980</v>
      </c>
      <c r="C553">
        <v>3648.8420000000001</v>
      </c>
      <c r="D553">
        <v>66</v>
      </c>
      <c r="E553">
        <v>5.9470200000000001E-4</v>
      </c>
      <c r="F553">
        <v>55.285484850000003</v>
      </c>
      <c r="G553">
        <v>32.878374479999998</v>
      </c>
    </row>
    <row r="554" spans="1:7" x14ac:dyDescent="0.15">
      <c r="A554">
        <v>55.6</v>
      </c>
      <c r="B554">
        <v>111355</v>
      </c>
      <c r="C554">
        <v>3671.6</v>
      </c>
      <c r="D554">
        <v>67</v>
      </c>
      <c r="E554">
        <v>6.0167900000000004E-4</v>
      </c>
      <c r="F554">
        <v>54.8</v>
      </c>
      <c r="G554">
        <v>32.972026399999997</v>
      </c>
    </row>
    <row r="555" spans="1:7" x14ac:dyDescent="0.15">
      <c r="A555">
        <v>55.7</v>
      </c>
      <c r="B555">
        <v>111524</v>
      </c>
      <c r="C555">
        <v>3680.7179999999998</v>
      </c>
      <c r="D555">
        <v>67</v>
      </c>
      <c r="E555">
        <v>6.0076800000000001E-4</v>
      </c>
      <c r="F555">
        <v>54.936089549999998</v>
      </c>
      <c r="G555">
        <v>33.003819810000003</v>
      </c>
    </row>
    <row r="556" spans="1:7" x14ac:dyDescent="0.15">
      <c r="A556">
        <v>55.8</v>
      </c>
      <c r="B556">
        <v>111710</v>
      </c>
      <c r="C556">
        <v>3691.462</v>
      </c>
      <c r="D556">
        <v>67</v>
      </c>
      <c r="E556">
        <v>5.9976699999999997E-4</v>
      </c>
      <c r="F556">
        <v>55.096447759999997</v>
      </c>
      <c r="G556">
        <v>33.045045209999998</v>
      </c>
    </row>
    <row r="557" spans="1:7" x14ac:dyDescent="0.15">
      <c r="A557">
        <v>55.9</v>
      </c>
      <c r="B557">
        <v>111944</v>
      </c>
      <c r="C557">
        <v>3704.4</v>
      </c>
      <c r="D557">
        <v>67</v>
      </c>
      <c r="E557">
        <v>5.9851399999999997E-4</v>
      </c>
      <c r="F557">
        <v>55.289552239999999</v>
      </c>
      <c r="G557">
        <v>33.091545770000003</v>
      </c>
    </row>
    <row r="558" spans="1:7" x14ac:dyDescent="0.15">
      <c r="A558">
        <v>56</v>
      </c>
      <c r="B558">
        <v>112295</v>
      </c>
      <c r="C558">
        <v>3724.0729999999999</v>
      </c>
      <c r="D558">
        <v>67</v>
      </c>
      <c r="E558">
        <v>5.96643E-4</v>
      </c>
      <c r="F558">
        <v>55.583179100000002</v>
      </c>
      <c r="G558">
        <v>33.163302020000003</v>
      </c>
    </row>
    <row r="559" spans="1:7" x14ac:dyDescent="0.15">
      <c r="A559">
        <v>56.1</v>
      </c>
      <c r="B559">
        <v>112487</v>
      </c>
      <c r="C559">
        <v>3736.0590000000002</v>
      </c>
      <c r="D559">
        <v>67</v>
      </c>
      <c r="E559">
        <v>5.95624E-4</v>
      </c>
      <c r="F559">
        <v>55.762074630000001</v>
      </c>
      <c r="G559">
        <v>33.213251309999997</v>
      </c>
    </row>
    <row r="560" spans="1:7" x14ac:dyDescent="0.15">
      <c r="A560">
        <v>56.2</v>
      </c>
      <c r="B560">
        <v>112757</v>
      </c>
      <c r="C560">
        <v>3752.5320000000002</v>
      </c>
      <c r="D560">
        <v>67</v>
      </c>
      <c r="E560">
        <v>5.9419799999999999E-4</v>
      </c>
      <c r="F560">
        <v>56.007940300000001</v>
      </c>
      <c r="G560">
        <v>33.279814109999997</v>
      </c>
    </row>
    <row r="561" spans="1:7" x14ac:dyDescent="0.15">
      <c r="A561">
        <v>56.3</v>
      </c>
      <c r="B561">
        <v>112972</v>
      </c>
      <c r="C561">
        <v>3764.6109999999999</v>
      </c>
      <c r="D561">
        <v>67</v>
      </c>
      <c r="E561">
        <v>5.9306699999999996E-4</v>
      </c>
      <c r="F561">
        <v>56.188223880000002</v>
      </c>
      <c r="G561">
        <v>33.32339872</v>
      </c>
    </row>
    <row r="562" spans="1:7" x14ac:dyDescent="0.15">
      <c r="A562">
        <v>56.4</v>
      </c>
      <c r="B562">
        <v>113221</v>
      </c>
      <c r="C562">
        <v>3777.5729999999999</v>
      </c>
      <c r="D562">
        <v>68</v>
      </c>
      <c r="E562">
        <v>6.0059499999999999E-4</v>
      </c>
      <c r="F562">
        <v>55.55254412</v>
      </c>
      <c r="G562">
        <v>33.364596669999997</v>
      </c>
    </row>
    <row r="563" spans="1:7" x14ac:dyDescent="0.15">
      <c r="A563">
        <v>56.5</v>
      </c>
      <c r="B563">
        <v>113456</v>
      </c>
      <c r="C563">
        <v>3790.9369999999999</v>
      </c>
      <c r="D563">
        <v>68</v>
      </c>
      <c r="E563">
        <v>5.9935100000000003E-4</v>
      </c>
      <c r="F563">
        <v>55.749073529999997</v>
      </c>
      <c r="G563">
        <v>33.413279160000002</v>
      </c>
    </row>
    <row r="564" spans="1:7" x14ac:dyDescent="0.15">
      <c r="A564">
        <v>56.6</v>
      </c>
      <c r="B564">
        <v>113638</v>
      </c>
      <c r="C564">
        <v>3801.509</v>
      </c>
      <c r="D564">
        <v>68</v>
      </c>
      <c r="E564">
        <v>5.9839099999999998E-4</v>
      </c>
      <c r="F564">
        <v>55.904544119999997</v>
      </c>
      <c r="G564">
        <v>33.452797480000001</v>
      </c>
    </row>
    <row r="565" spans="1:7" x14ac:dyDescent="0.15">
      <c r="A565">
        <v>56.7</v>
      </c>
      <c r="B565">
        <v>113931</v>
      </c>
      <c r="C565">
        <v>3817.7379999999998</v>
      </c>
      <c r="D565">
        <v>68</v>
      </c>
      <c r="E565">
        <v>5.9685200000000004E-4</v>
      </c>
      <c r="F565">
        <v>56.143205879999996</v>
      </c>
      <c r="G565">
        <v>33.509211720000003</v>
      </c>
    </row>
    <row r="566" spans="1:7" x14ac:dyDescent="0.15">
      <c r="A566">
        <v>56.8</v>
      </c>
      <c r="B566">
        <v>114052</v>
      </c>
      <c r="C566">
        <v>3824.683</v>
      </c>
      <c r="D566">
        <v>68</v>
      </c>
      <c r="E566">
        <v>5.9621900000000005E-4</v>
      </c>
      <c r="F566">
        <v>56.245338240000002</v>
      </c>
      <c r="G566">
        <v>33.534554409999998</v>
      </c>
    </row>
    <row r="567" spans="1:7" x14ac:dyDescent="0.15">
      <c r="A567">
        <v>56.9</v>
      </c>
      <c r="B567">
        <v>114361</v>
      </c>
      <c r="C567">
        <v>3842.433</v>
      </c>
      <c r="D567">
        <v>68</v>
      </c>
      <c r="E567">
        <v>5.9460800000000005E-4</v>
      </c>
      <c r="F567">
        <v>56.506367650000001</v>
      </c>
      <c r="G567">
        <v>33.59915531</v>
      </c>
    </row>
    <row r="568" spans="1:7" x14ac:dyDescent="0.15">
      <c r="A568">
        <v>57</v>
      </c>
      <c r="B568">
        <v>114683</v>
      </c>
      <c r="C568">
        <v>3862.6390000000001</v>
      </c>
      <c r="D568">
        <v>68</v>
      </c>
      <c r="E568">
        <v>5.9293900000000001E-4</v>
      </c>
      <c r="F568">
        <v>56.803514710000002</v>
      </c>
      <c r="G568">
        <v>33.681007649999998</v>
      </c>
    </row>
    <row r="569" spans="1:7" x14ac:dyDescent="0.15">
      <c r="A569">
        <v>57.1</v>
      </c>
      <c r="B569">
        <v>114883</v>
      </c>
      <c r="C569">
        <v>3873.154</v>
      </c>
      <c r="D569">
        <v>68</v>
      </c>
      <c r="E569">
        <v>5.9190700000000002E-4</v>
      </c>
      <c r="F569">
        <v>56.958147060000002</v>
      </c>
      <c r="G569">
        <v>33.71390023</v>
      </c>
    </row>
    <row r="570" spans="1:7" x14ac:dyDescent="0.15">
      <c r="A570">
        <v>57.2</v>
      </c>
      <c r="B570">
        <v>115188</v>
      </c>
      <c r="C570">
        <v>3892.41</v>
      </c>
      <c r="D570">
        <v>69</v>
      </c>
      <c r="E570">
        <v>5.9902100000000004E-4</v>
      </c>
      <c r="F570">
        <v>56.411739130000001</v>
      </c>
      <c r="G570">
        <v>33.791801229999997</v>
      </c>
    </row>
    <row r="571" spans="1:7" x14ac:dyDescent="0.15">
      <c r="A571">
        <v>57.3</v>
      </c>
      <c r="B571">
        <v>115562</v>
      </c>
      <c r="C571">
        <v>3915.7550000000001</v>
      </c>
      <c r="D571">
        <v>69</v>
      </c>
      <c r="E571">
        <v>5.9708199999999997E-4</v>
      </c>
      <c r="F571">
        <v>56.750072459999998</v>
      </c>
      <c r="G571">
        <v>33.884451640000002</v>
      </c>
    </row>
    <row r="572" spans="1:7" x14ac:dyDescent="0.15">
      <c r="A572">
        <v>57.4</v>
      </c>
      <c r="B572">
        <v>115841</v>
      </c>
      <c r="C572">
        <v>3933.7910000000002</v>
      </c>
      <c r="D572">
        <v>70</v>
      </c>
      <c r="E572">
        <v>6.0427699999999996E-4</v>
      </c>
      <c r="F572">
        <v>56.197014289999998</v>
      </c>
      <c r="G572">
        <v>33.958537999999997</v>
      </c>
    </row>
    <row r="573" spans="1:7" x14ac:dyDescent="0.15">
      <c r="A573">
        <v>57.5</v>
      </c>
      <c r="B573">
        <v>116002</v>
      </c>
      <c r="C573">
        <v>3942.181</v>
      </c>
      <c r="D573">
        <v>70</v>
      </c>
      <c r="E573">
        <v>6.0343799999999998E-4</v>
      </c>
      <c r="F573">
        <v>56.316871429999999</v>
      </c>
      <c r="G573">
        <v>33.983733039999997</v>
      </c>
    </row>
    <row r="574" spans="1:7" x14ac:dyDescent="0.15">
      <c r="A574">
        <v>57.6</v>
      </c>
      <c r="B574">
        <v>116154</v>
      </c>
      <c r="C574">
        <v>3950.8429999999998</v>
      </c>
      <c r="D574">
        <v>70</v>
      </c>
      <c r="E574">
        <v>6.0264800000000001E-4</v>
      </c>
      <c r="F574">
        <v>56.440614289999999</v>
      </c>
      <c r="G574">
        <v>34.01383508</v>
      </c>
    </row>
    <row r="575" spans="1:7" x14ac:dyDescent="0.15">
      <c r="A575">
        <v>57.7</v>
      </c>
      <c r="B575">
        <v>116263</v>
      </c>
      <c r="C575">
        <v>3957.3319999999999</v>
      </c>
      <c r="D575">
        <v>70</v>
      </c>
      <c r="E575">
        <v>6.02083E-4</v>
      </c>
      <c r="F575">
        <v>56.53331429</v>
      </c>
      <c r="G575">
        <v>34.037759219999998</v>
      </c>
    </row>
    <row r="576" spans="1:7" x14ac:dyDescent="0.15">
      <c r="A576">
        <v>57.8</v>
      </c>
      <c r="B576">
        <v>116379</v>
      </c>
      <c r="C576">
        <v>3964.0630000000001</v>
      </c>
      <c r="D576">
        <v>70</v>
      </c>
      <c r="E576">
        <v>6.0148299999999999E-4</v>
      </c>
      <c r="F576">
        <v>56.629471430000002</v>
      </c>
      <c r="G576">
        <v>34.061669199999997</v>
      </c>
    </row>
    <row r="577" spans="1:7" x14ac:dyDescent="0.15">
      <c r="A577">
        <v>57.9</v>
      </c>
      <c r="B577">
        <v>116503</v>
      </c>
      <c r="C577">
        <v>3971.7620000000002</v>
      </c>
      <c r="D577">
        <v>70</v>
      </c>
      <c r="E577">
        <v>6.0084299999999999E-4</v>
      </c>
      <c r="F577">
        <v>56.739457139999999</v>
      </c>
      <c r="G577">
        <v>34.09149979</v>
      </c>
    </row>
    <row r="578" spans="1:7" x14ac:dyDescent="0.15">
      <c r="A578">
        <v>58</v>
      </c>
      <c r="B578">
        <v>116675</v>
      </c>
      <c r="C578">
        <v>3982.326</v>
      </c>
      <c r="D578">
        <v>70</v>
      </c>
      <c r="E578">
        <v>5.9995700000000003E-4</v>
      </c>
      <c r="F578">
        <v>56.890371430000002</v>
      </c>
      <c r="G578">
        <v>34.131784869999997</v>
      </c>
    </row>
    <row r="579" spans="1:7" x14ac:dyDescent="0.15">
      <c r="A579">
        <v>58.1</v>
      </c>
      <c r="B579">
        <v>116959</v>
      </c>
      <c r="C579">
        <v>4002.0509999999999</v>
      </c>
      <c r="D579">
        <v>70</v>
      </c>
      <c r="E579">
        <v>5.9849999999999997E-4</v>
      </c>
      <c r="F579">
        <v>57.172157140000003</v>
      </c>
      <c r="G579">
        <v>34.217554870000001</v>
      </c>
    </row>
    <row r="580" spans="1:7" x14ac:dyDescent="0.15">
      <c r="A580">
        <v>58.2</v>
      </c>
      <c r="B580">
        <v>117341</v>
      </c>
      <c r="C580">
        <v>4024.1849999999999</v>
      </c>
      <c r="D580">
        <v>70</v>
      </c>
      <c r="E580">
        <v>5.9655199999999998E-4</v>
      </c>
      <c r="F580">
        <v>57.488357139999998</v>
      </c>
      <c r="G580">
        <v>34.294790399999997</v>
      </c>
    </row>
    <row r="581" spans="1:7" x14ac:dyDescent="0.15">
      <c r="A581">
        <v>58.3</v>
      </c>
      <c r="B581">
        <v>117452</v>
      </c>
      <c r="C581">
        <v>4030.2350000000001</v>
      </c>
      <c r="D581">
        <v>70</v>
      </c>
      <c r="E581">
        <v>5.9598799999999999E-4</v>
      </c>
      <c r="F581">
        <v>57.57478571</v>
      </c>
      <c r="G581">
        <v>34.313889930000002</v>
      </c>
    </row>
    <row r="582" spans="1:7" x14ac:dyDescent="0.15">
      <c r="A582">
        <v>58.4</v>
      </c>
      <c r="B582">
        <v>117613</v>
      </c>
      <c r="C582">
        <v>4040.8780000000002</v>
      </c>
      <c r="D582">
        <v>71</v>
      </c>
      <c r="E582">
        <v>6.0367500000000002E-4</v>
      </c>
      <c r="F582">
        <v>56.913774650000001</v>
      </c>
      <c r="G582">
        <v>34.35740947</v>
      </c>
    </row>
    <row r="583" spans="1:7" x14ac:dyDescent="0.15">
      <c r="A583">
        <v>58.5</v>
      </c>
      <c r="B583">
        <v>117960</v>
      </c>
      <c r="C583">
        <v>4063.8760000000002</v>
      </c>
      <c r="D583">
        <v>71</v>
      </c>
      <c r="E583">
        <v>6.0189900000000003E-4</v>
      </c>
      <c r="F583">
        <v>57.237690139999998</v>
      </c>
      <c r="G583">
        <v>34.451305529999999</v>
      </c>
    </row>
    <row r="584" spans="1:7" x14ac:dyDescent="0.15">
      <c r="A584">
        <v>58.6</v>
      </c>
      <c r="B584">
        <v>118153</v>
      </c>
      <c r="C584">
        <v>4074.375</v>
      </c>
      <c r="D584">
        <v>71</v>
      </c>
      <c r="E584">
        <v>6.0091599999999995E-4</v>
      </c>
      <c r="F584">
        <v>57.385563380000001</v>
      </c>
      <c r="G584">
        <v>34.483889529999999</v>
      </c>
    </row>
    <row r="585" spans="1:7" x14ac:dyDescent="0.15">
      <c r="A585">
        <v>58.7</v>
      </c>
      <c r="B585">
        <v>118643</v>
      </c>
      <c r="C585">
        <v>4110.8360000000002</v>
      </c>
      <c r="D585">
        <v>71</v>
      </c>
      <c r="E585">
        <v>5.9843400000000001E-4</v>
      </c>
      <c r="F585">
        <v>57.899098590000001</v>
      </c>
      <c r="G585">
        <v>34.648786700000002</v>
      </c>
    </row>
    <row r="586" spans="1:7" x14ac:dyDescent="0.15">
      <c r="A586">
        <v>58.8</v>
      </c>
      <c r="B586">
        <v>118796</v>
      </c>
      <c r="C586">
        <v>4119.2150000000001</v>
      </c>
      <c r="D586">
        <v>71</v>
      </c>
      <c r="E586">
        <v>5.9766300000000001E-4</v>
      </c>
      <c r="F586">
        <v>58.017112679999997</v>
      </c>
      <c r="G586">
        <v>34.674694430000002</v>
      </c>
    </row>
    <row r="587" spans="1:7" x14ac:dyDescent="0.15">
      <c r="A587">
        <v>58.9</v>
      </c>
      <c r="B587">
        <v>119025</v>
      </c>
      <c r="C587">
        <v>4131.5219999999999</v>
      </c>
      <c r="D587">
        <v>71</v>
      </c>
      <c r="E587">
        <v>5.9651300000000001E-4</v>
      </c>
      <c r="F587">
        <v>58.1904507</v>
      </c>
      <c r="G587">
        <v>34.711379960000002</v>
      </c>
    </row>
    <row r="588" spans="1:7" x14ac:dyDescent="0.15">
      <c r="A588">
        <v>59</v>
      </c>
      <c r="B588">
        <v>119329</v>
      </c>
      <c r="C588">
        <v>4152.5590000000002</v>
      </c>
      <c r="D588">
        <v>73</v>
      </c>
      <c r="E588">
        <v>6.1175400000000005E-4</v>
      </c>
      <c r="F588">
        <v>56.88436986</v>
      </c>
      <c r="G588">
        <v>34.799244109999997</v>
      </c>
    </row>
    <row r="589" spans="1:7" x14ac:dyDescent="0.15">
      <c r="A589">
        <v>59.1</v>
      </c>
      <c r="B589">
        <v>119533</v>
      </c>
      <c r="C589">
        <v>4166.2470000000003</v>
      </c>
      <c r="D589">
        <v>73</v>
      </c>
      <c r="E589">
        <v>6.1070999999999999E-4</v>
      </c>
      <c r="F589">
        <v>57.071876709999998</v>
      </c>
      <c r="G589">
        <v>34.854366579999997</v>
      </c>
    </row>
    <row r="590" spans="1:7" x14ac:dyDescent="0.15">
      <c r="A590">
        <v>59.2</v>
      </c>
      <c r="B590">
        <v>119849</v>
      </c>
      <c r="C590">
        <v>4183.4780000000001</v>
      </c>
      <c r="D590">
        <v>73</v>
      </c>
      <c r="E590">
        <v>6.0910000000000001E-4</v>
      </c>
      <c r="F590">
        <v>57.307917809999999</v>
      </c>
      <c r="G590">
        <v>34.906240349999997</v>
      </c>
    </row>
    <row r="591" spans="1:7" x14ac:dyDescent="0.15">
      <c r="A591">
        <v>59.3</v>
      </c>
      <c r="B591">
        <v>120130</v>
      </c>
      <c r="C591">
        <v>4201.25</v>
      </c>
      <c r="D591">
        <v>73</v>
      </c>
      <c r="E591">
        <v>6.0767500000000001E-4</v>
      </c>
      <c r="F591">
        <v>57.551369860000001</v>
      </c>
      <c r="G591">
        <v>34.97252976</v>
      </c>
    </row>
    <row r="592" spans="1:7" x14ac:dyDescent="0.15">
      <c r="A592">
        <v>59.4</v>
      </c>
      <c r="B592">
        <v>120389</v>
      </c>
      <c r="C592">
        <v>4215.9840000000004</v>
      </c>
      <c r="D592">
        <v>74</v>
      </c>
      <c r="E592">
        <v>6.1467399999999995E-4</v>
      </c>
      <c r="F592">
        <v>56.972756760000003</v>
      </c>
      <c r="G592">
        <v>35.019677880000003</v>
      </c>
    </row>
    <row r="593" spans="1:7" x14ac:dyDescent="0.15">
      <c r="A593">
        <v>59.5</v>
      </c>
      <c r="B593">
        <v>120564</v>
      </c>
      <c r="C593">
        <v>4225.7460000000001</v>
      </c>
      <c r="D593">
        <v>74</v>
      </c>
      <c r="E593">
        <v>6.13782E-4</v>
      </c>
      <c r="F593">
        <v>57.10467568</v>
      </c>
      <c r="G593">
        <v>35.049815870000003</v>
      </c>
    </row>
    <row r="594" spans="1:7" x14ac:dyDescent="0.15">
      <c r="A594">
        <v>59.6</v>
      </c>
      <c r="B594">
        <v>120852</v>
      </c>
      <c r="C594">
        <v>4242.6329999999998</v>
      </c>
      <c r="D594">
        <v>74</v>
      </c>
      <c r="E594">
        <v>6.1231899999999995E-4</v>
      </c>
      <c r="F594">
        <v>57.332878379999997</v>
      </c>
      <c r="G594">
        <v>35.106022240000001</v>
      </c>
    </row>
    <row r="595" spans="1:7" x14ac:dyDescent="0.15">
      <c r="A595">
        <v>59.7</v>
      </c>
      <c r="B595">
        <v>121038</v>
      </c>
      <c r="C595">
        <v>4252.9319999999998</v>
      </c>
      <c r="D595">
        <v>74</v>
      </c>
      <c r="E595">
        <v>6.1137799999999999E-4</v>
      </c>
      <c r="F595">
        <v>57.472054049999997</v>
      </c>
      <c r="G595">
        <v>35.137163540000003</v>
      </c>
    </row>
    <row r="596" spans="1:7" x14ac:dyDescent="0.15">
      <c r="A596">
        <v>59.8</v>
      </c>
      <c r="B596">
        <v>121196</v>
      </c>
      <c r="C596">
        <v>4262.4520000000002</v>
      </c>
      <c r="D596">
        <v>74</v>
      </c>
      <c r="E596">
        <v>6.1058100000000001E-4</v>
      </c>
      <c r="F596">
        <v>57.600702699999999</v>
      </c>
      <c r="G596">
        <v>35.169906599999997</v>
      </c>
    </row>
    <row r="597" spans="1:7" x14ac:dyDescent="0.15">
      <c r="A597">
        <v>59.9</v>
      </c>
      <c r="B597">
        <v>121376</v>
      </c>
      <c r="C597">
        <v>4273.21</v>
      </c>
      <c r="D597">
        <v>74</v>
      </c>
      <c r="E597">
        <v>6.0967599999999997E-4</v>
      </c>
      <c r="F597">
        <v>57.746081080000003</v>
      </c>
      <c r="G597">
        <v>35.206383469999999</v>
      </c>
    </row>
    <row r="598" spans="1:7" x14ac:dyDescent="0.15">
      <c r="A598">
        <v>60</v>
      </c>
      <c r="B598">
        <v>121535</v>
      </c>
      <c r="C598">
        <v>4283.174</v>
      </c>
      <c r="D598">
        <v>75</v>
      </c>
      <c r="E598">
        <v>6.1710599999999997E-4</v>
      </c>
      <c r="F598">
        <v>57.10898667</v>
      </c>
      <c r="G598">
        <v>35.242308800000004</v>
      </c>
    </row>
    <row r="599" spans="1:7" x14ac:dyDescent="0.15">
      <c r="A599">
        <v>60.1</v>
      </c>
      <c r="B599">
        <v>121636</v>
      </c>
      <c r="C599">
        <v>4289.0839999999998</v>
      </c>
      <c r="D599">
        <v>75</v>
      </c>
      <c r="E599">
        <v>6.1659400000000004E-4</v>
      </c>
      <c r="F599">
        <v>57.187786670000001</v>
      </c>
      <c r="G599">
        <v>35.261633070000002</v>
      </c>
    </row>
    <row r="600" spans="1:7" x14ac:dyDescent="0.15">
      <c r="A600">
        <v>60.2</v>
      </c>
      <c r="B600">
        <v>121845</v>
      </c>
      <c r="C600">
        <v>4300.8829999999998</v>
      </c>
      <c r="D600">
        <v>76</v>
      </c>
      <c r="E600">
        <v>6.2374299999999995E-4</v>
      </c>
      <c r="F600">
        <v>56.590565789999999</v>
      </c>
      <c r="G600">
        <v>35.297985150000002</v>
      </c>
    </row>
    <row r="601" spans="1:7" x14ac:dyDescent="0.15">
      <c r="A601">
        <v>60.3</v>
      </c>
      <c r="B601">
        <v>122239</v>
      </c>
      <c r="C601">
        <v>4325.0060000000003</v>
      </c>
      <c r="D601">
        <v>76</v>
      </c>
      <c r="E601">
        <v>6.2173299999999996E-4</v>
      </c>
      <c r="F601">
        <v>56.907973679999998</v>
      </c>
      <c r="G601">
        <v>35.381555800000001</v>
      </c>
    </row>
    <row r="602" spans="1:7" x14ac:dyDescent="0.15">
      <c r="A602">
        <v>60.4</v>
      </c>
      <c r="B602">
        <v>122487</v>
      </c>
      <c r="C602">
        <v>4339.2330000000002</v>
      </c>
      <c r="D602">
        <v>76</v>
      </c>
      <c r="E602">
        <v>6.2047399999999998E-4</v>
      </c>
      <c r="F602">
        <v>57.095171049999998</v>
      </c>
      <c r="G602">
        <v>35.42606971</v>
      </c>
    </row>
    <row r="603" spans="1:7" x14ac:dyDescent="0.15">
      <c r="A603">
        <v>60.5</v>
      </c>
      <c r="B603">
        <v>122630</v>
      </c>
      <c r="C603">
        <v>4348.1580000000004</v>
      </c>
      <c r="D603">
        <v>76</v>
      </c>
      <c r="E603">
        <v>6.1974999999999997E-4</v>
      </c>
      <c r="F603">
        <v>57.212605259999997</v>
      </c>
      <c r="G603">
        <v>35.457538939999999</v>
      </c>
    </row>
    <row r="604" spans="1:7" x14ac:dyDescent="0.15">
      <c r="A604">
        <v>60.6</v>
      </c>
      <c r="B604">
        <v>122781</v>
      </c>
      <c r="C604">
        <v>4358.107</v>
      </c>
      <c r="D604">
        <v>76</v>
      </c>
      <c r="E604">
        <v>6.18988E-4</v>
      </c>
      <c r="F604">
        <v>57.343513160000001</v>
      </c>
      <c r="G604">
        <v>35.494962579999999</v>
      </c>
    </row>
    <row r="605" spans="1:7" x14ac:dyDescent="0.15">
      <c r="A605">
        <v>60.7</v>
      </c>
      <c r="B605">
        <v>122998</v>
      </c>
      <c r="C605">
        <v>4372.4889999999996</v>
      </c>
      <c r="D605">
        <v>76</v>
      </c>
      <c r="E605">
        <v>6.1789600000000005E-4</v>
      </c>
      <c r="F605">
        <v>57.53275</v>
      </c>
      <c r="G605">
        <v>35.549269090000003</v>
      </c>
    </row>
    <row r="606" spans="1:7" x14ac:dyDescent="0.15">
      <c r="A606">
        <v>60.8</v>
      </c>
      <c r="B606">
        <v>123203</v>
      </c>
      <c r="C606">
        <v>4384.585</v>
      </c>
      <c r="D606">
        <v>76</v>
      </c>
      <c r="E606">
        <v>6.1686800000000002E-4</v>
      </c>
      <c r="F606">
        <v>57.691907890000003</v>
      </c>
      <c r="G606">
        <v>35.588297359999999</v>
      </c>
    </row>
    <row r="607" spans="1:7" x14ac:dyDescent="0.15">
      <c r="A607">
        <v>60.9</v>
      </c>
      <c r="B607">
        <v>123447</v>
      </c>
      <c r="C607">
        <v>4397.3739999999998</v>
      </c>
      <c r="D607">
        <v>76</v>
      </c>
      <c r="E607">
        <v>6.1564900000000001E-4</v>
      </c>
      <c r="F607">
        <v>57.86018421</v>
      </c>
      <c r="G607">
        <v>35.621554189999998</v>
      </c>
    </row>
    <row r="608" spans="1:7" x14ac:dyDescent="0.15">
      <c r="A608">
        <v>61</v>
      </c>
      <c r="B608">
        <v>123686</v>
      </c>
      <c r="C608">
        <v>4411.549</v>
      </c>
      <c r="D608">
        <v>76</v>
      </c>
      <c r="E608">
        <v>6.1445900000000003E-4</v>
      </c>
      <c r="F608">
        <v>58.046697369999997</v>
      </c>
      <c r="G608">
        <v>35.667326940000002</v>
      </c>
    </row>
    <row r="609" spans="1:7" x14ac:dyDescent="0.15">
      <c r="A609">
        <v>61.1</v>
      </c>
      <c r="B609">
        <v>123926</v>
      </c>
      <c r="C609">
        <v>4425.1270000000004</v>
      </c>
      <c r="D609">
        <v>76</v>
      </c>
      <c r="E609">
        <v>6.1326900000000005E-4</v>
      </c>
      <c r="F609">
        <v>58.225355260000001</v>
      </c>
      <c r="G609">
        <v>35.707817570000003</v>
      </c>
    </row>
    <row r="610" spans="1:7" x14ac:dyDescent="0.15">
      <c r="A610">
        <v>61.2</v>
      </c>
      <c r="B610">
        <v>124300</v>
      </c>
      <c r="C610">
        <v>4449.027</v>
      </c>
      <c r="D610">
        <v>76</v>
      </c>
      <c r="E610">
        <v>6.1142399999999995E-4</v>
      </c>
      <c r="F610">
        <v>58.53982895</v>
      </c>
      <c r="G610">
        <v>35.79265487</v>
      </c>
    </row>
    <row r="611" spans="1:7" x14ac:dyDescent="0.15">
      <c r="A611">
        <v>61.3</v>
      </c>
      <c r="B611">
        <v>124576</v>
      </c>
      <c r="C611">
        <v>4464.4030000000002</v>
      </c>
      <c r="D611">
        <v>77</v>
      </c>
      <c r="E611">
        <v>6.1809699999999996E-4</v>
      </c>
      <c r="F611">
        <v>57.979259740000003</v>
      </c>
      <c r="G611">
        <v>35.836782370000002</v>
      </c>
    </row>
    <row r="612" spans="1:7" x14ac:dyDescent="0.15">
      <c r="A612">
        <v>61.4</v>
      </c>
      <c r="B612">
        <v>124748</v>
      </c>
      <c r="C612">
        <v>4474.723</v>
      </c>
      <c r="D612">
        <v>77</v>
      </c>
      <c r="E612">
        <v>6.1724399999999997E-4</v>
      </c>
      <c r="F612">
        <v>58.11328571</v>
      </c>
      <c r="G612">
        <v>35.870098120000002</v>
      </c>
    </row>
    <row r="613" spans="1:7" x14ac:dyDescent="0.15">
      <c r="A613">
        <v>61.5</v>
      </c>
      <c r="B613">
        <v>125058</v>
      </c>
      <c r="C613">
        <v>4493.2610000000004</v>
      </c>
      <c r="D613">
        <v>77</v>
      </c>
      <c r="E613">
        <v>6.1571399999999995E-4</v>
      </c>
      <c r="F613">
        <v>58.354038959999997</v>
      </c>
      <c r="G613">
        <v>35.929416750000001</v>
      </c>
    </row>
    <row r="614" spans="1:7" x14ac:dyDescent="0.15">
      <c r="A614">
        <v>61.6</v>
      </c>
      <c r="B614">
        <v>125225</v>
      </c>
      <c r="C614">
        <v>4502.6679999999997</v>
      </c>
      <c r="D614">
        <v>77</v>
      </c>
      <c r="E614">
        <v>6.1489300000000004E-4</v>
      </c>
      <c r="F614">
        <v>58.476207789999997</v>
      </c>
      <c r="G614">
        <v>35.956622080000002</v>
      </c>
    </row>
    <row r="615" spans="1:7" x14ac:dyDescent="0.15">
      <c r="A615">
        <v>61.7</v>
      </c>
      <c r="B615">
        <v>125437</v>
      </c>
      <c r="C615">
        <v>4513.7740000000003</v>
      </c>
      <c r="D615">
        <v>78</v>
      </c>
      <c r="E615">
        <v>6.2182600000000002E-4</v>
      </c>
      <c r="F615">
        <v>57.868897439999998</v>
      </c>
      <c r="G615">
        <v>35.984390570000002</v>
      </c>
    </row>
    <row r="616" spans="1:7" x14ac:dyDescent="0.15">
      <c r="A616">
        <v>61.8</v>
      </c>
      <c r="B616">
        <v>125573</v>
      </c>
      <c r="C616">
        <v>4522.5990000000002</v>
      </c>
      <c r="D616">
        <v>78</v>
      </c>
      <c r="E616">
        <v>6.2115300000000005E-4</v>
      </c>
      <c r="F616">
        <v>57.982038459999998</v>
      </c>
      <c r="G616">
        <v>36.015696050000003</v>
      </c>
    </row>
    <row r="617" spans="1:7" x14ac:dyDescent="0.15">
      <c r="A617">
        <v>61.9</v>
      </c>
      <c r="B617">
        <v>125679</v>
      </c>
      <c r="C617">
        <v>4529.34</v>
      </c>
      <c r="D617">
        <v>78</v>
      </c>
      <c r="E617">
        <v>6.2062900000000004E-4</v>
      </c>
      <c r="F617">
        <v>58.068461540000001</v>
      </c>
      <c r="G617">
        <v>36.038956390000003</v>
      </c>
    </row>
    <row r="618" spans="1:7" x14ac:dyDescent="0.15">
      <c r="A618">
        <v>62</v>
      </c>
      <c r="B618">
        <v>125877</v>
      </c>
      <c r="C618">
        <v>4541.1400000000003</v>
      </c>
      <c r="D618">
        <v>78</v>
      </c>
      <c r="E618">
        <v>6.1965299999999996E-4</v>
      </c>
      <c r="F618">
        <v>58.21974359</v>
      </c>
      <c r="G618">
        <v>36.076010709999998</v>
      </c>
    </row>
    <row r="619" spans="1:7" x14ac:dyDescent="0.15">
      <c r="A619">
        <v>62.1</v>
      </c>
      <c r="B619">
        <v>126061</v>
      </c>
      <c r="C619">
        <v>4553.6980000000003</v>
      </c>
      <c r="D619">
        <v>78</v>
      </c>
      <c r="E619">
        <v>6.1874800000000002E-4</v>
      </c>
      <c r="F619">
        <v>58.380743590000002</v>
      </c>
      <c r="G619">
        <v>36.12297221</v>
      </c>
    </row>
    <row r="620" spans="1:7" x14ac:dyDescent="0.15">
      <c r="A620">
        <v>62.2</v>
      </c>
      <c r="B620">
        <v>126261</v>
      </c>
      <c r="C620">
        <v>4566.9620000000004</v>
      </c>
      <c r="D620">
        <v>78</v>
      </c>
      <c r="E620">
        <v>6.1776799999999998E-4</v>
      </c>
      <c r="F620">
        <v>58.550794869999997</v>
      </c>
      <c r="G620">
        <v>36.170804920000002</v>
      </c>
    </row>
    <row r="621" spans="1:7" x14ac:dyDescent="0.15">
      <c r="A621">
        <v>62.3</v>
      </c>
      <c r="B621">
        <v>126478</v>
      </c>
      <c r="C621">
        <v>4581.1620000000003</v>
      </c>
      <c r="D621">
        <v>78</v>
      </c>
      <c r="E621">
        <v>6.1670799999999999E-4</v>
      </c>
      <c r="F621">
        <v>58.73284615</v>
      </c>
      <c r="G621">
        <v>36.22101868</v>
      </c>
    </row>
    <row r="622" spans="1:7" x14ac:dyDescent="0.15">
      <c r="A622">
        <v>62.4</v>
      </c>
      <c r="B622">
        <v>126795</v>
      </c>
      <c r="C622">
        <v>4601.6459999999997</v>
      </c>
      <c r="D622">
        <v>78</v>
      </c>
      <c r="E622">
        <v>6.15166E-4</v>
      </c>
      <c r="F622">
        <v>58.995461540000001</v>
      </c>
      <c r="G622">
        <v>36.29201467</v>
      </c>
    </row>
    <row r="623" spans="1:7" x14ac:dyDescent="0.15">
      <c r="A623">
        <v>62.5</v>
      </c>
      <c r="B623">
        <v>126987</v>
      </c>
      <c r="C623">
        <v>4614.5069999999996</v>
      </c>
      <c r="D623">
        <v>78</v>
      </c>
      <c r="E623">
        <v>6.1423599999999999E-4</v>
      </c>
      <c r="F623">
        <v>59.160346150000002</v>
      </c>
      <c r="G623">
        <v>36.338420470000003</v>
      </c>
    </row>
    <row r="624" spans="1:7" x14ac:dyDescent="0.15">
      <c r="A624">
        <v>62.6</v>
      </c>
      <c r="B624">
        <v>127137</v>
      </c>
      <c r="C624">
        <v>4623.8410000000003</v>
      </c>
      <c r="D624">
        <v>78</v>
      </c>
      <c r="E624">
        <v>6.1351099999999996E-4</v>
      </c>
      <c r="F624">
        <v>59.280012820000003</v>
      </c>
      <c r="G624">
        <v>36.36896419</v>
      </c>
    </row>
    <row r="625" spans="1:7" x14ac:dyDescent="0.15">
      <c r="A625">
        <v>62.7</v>
      </c>
      <c r="B625">
        <v>127307</v>
      </c>
      <c r="C625">
        <v>4635.0649999999996</v>
      </c>
      <c r="D625">
        <v>78</v>
      </c>
      <c r="E625">
        <v>6.1269199999999997E-4</v>
      </c>
      <c r="F625">
        <v>59.42391026</v>
      </c>
      <c r="G625">
        <v>36.408563549999997</v>
      </c>
    </row>
    <row r="626" spans="1:7" x14ac:dyDescent="0.15">
      <c r="A626">
        <v>62.8</v>
      </c>
      <c r="B626">
        <v>127522</v>
      </c>
      <c r="C626">
        <v>4649.0420000000004</v>
      </c>
      <c r="D626">
        <v>78</v>
      </c>
      <c r="E626">
        <v>6.1165899999999997E-4</v>
      </c>
      <c r="F626">
        <v>59.603102560000004</v>
      </c>
      <c r="G626">
        <v>36.45678393</v>
      </c>
    </row>
    <row r="627" spans="1:7" x14ac:dyDescent="0.15">
      <c r="A627">
        <v>62.9</v>
      </c>
      <c r="B627">
        <v>127916</v>
      </c>
      <c r="C627">
        <v>4677.3850000000002</v>
      </c>
      <c r="D627">
        <v>78</v>
      </c>
      <c r="E627">
        <v>6.0977500000000001E-4</v>
      </c>
      <c r="F627">
        <v>59.966474359999999</v>
      </c>
      <c r="G627">
        <v>36.566066790000001</v>
      </c>
    </row>
    <row r="628" spans="1:7" x14ac:dyDescent="0.15">
      <c r="A628">
        <v>63</v>
      </c>
      <c r="B628">
        <v>128164</v>
      </c>
      <c r="C628">
        <v>4693.8370000000004</v>
      </c>
      <c r="D628">
        <v>78</v>
      </c>
      <c r="E628">
        <v>6.0859499999999997E-4</v>
      </c>
      <c r="F628">
        <v>60.17739744</v>
      </c>
      <c r="G628">
        <v>36.623677479999998</v>
      </c>
    </row>
    <row r="629" spans="1:7" x14ac:dyDescent="0.15">
      <c r="A629">
        <v>63.1</v>
      </c>
      <c r="B629">
        <v>128351</v>
      </c>
      <c r="C629">
        <v>4705.9279999999999</v>
      </c>
      <c r="D629">
        <v>78</v>
      </c>
      <c r="E629">
        <v>6.0770900000000001E-4</v>
      </c>
      <c r="F629">
        <v>60.332410260000003</v>
      </c>
      <c r="G629">
        <v>36.66452151</v>
      </c>
    </row>
    <row r="630" spans="1:7" x14ac:dyDescent="0.15">
      <c r="A630">
        <v>63.2</v>
      </c>
      <c r="B630">
        <v>128517</v>
      </c>
      <c r="C630">
        <v>4716.8620000000001</v>
      </c>
      <c r="D630">
        <v>78</v>
      </c>
      <c r="E630">
        <v>6.0692400000000001E-4</v>
      </c>
      <c r="F630">
        <v>60.472589739999997</v>
      </c>
      <c r="G630">
        <v>36.702241729999997</v>
      </c>
    </row>
    <row r="631" spans="1:7" x14ac:dyDescent="0.15">
      <c r="A631">
        <v>63.3</v>
      </c>
      <c r="B631">
        <v>128931</v>
      </c>
      <c r="C631">
        <v>4743.2510000000002</v>
      </c>
      <c r="D631">
        <v>78</v>
      </c>
      <c r="E631">
        <v>6.04975E-4</v>
      </c>
      <c r="F631">
        <v>60.81091026</v>
      </c>
      <c r="G631">
        <v>36.789065469999997</v>
      </c>
    </row>
    <row r="632" spans="1:7" x14ac:dyDescent="0.15">
      <c r="A632">
        <v>63.4</v>
      </c>
      <c r="B632">
        <v>129322</v>
      </c>
      <c r="C632">
        <v>4769.9040000000005</v>
      </c>
      <c r="D632">
        <v>78</v>
      </c>
      <c r="E632">
        <v>6.0314600000000004E-4</v>
      </c>
      <c r="F632">
        <v>61.15261538</v>
      </c>
      <c r="G632">
        <v>36.883933130000003</v>
      </c>
    </row>
    <row r="633" spans="1:7" x14ac:dyDescent="0.15">
      <c r="A633">
        <v>63.5</v>
      </c>
      <c r="B633">
        <v>129503</v>
      </c>
      <c r="C633">
        <v>4781.3410000000003</v>
      </c>
      <c r="D633">
        <v>78</v>
      </c>
      <c r="E633">
        <v>6.02303E-4</v>
      </c>
      <c r="F633">
        <v>61.299243590000003</v>
      </c>
      <c r="G633">
        <v>36.920696820000003</v>
      </c>
    </row>
    <row r="634" spans="1:7" x14ac:dyDescent="0.15">
      <c r="A634">
        <v>63.6</v>
      </c>
      <c r="B634">
        <v>129686</v>
      </c>
      <c r="C634">
        <v>4793.6450000000004</v>
      </c>
      <c r="D634">
        <v>78</v>
      </c>
      <c r="E634">
        <v>6.0145299999999995E-4</v>
      </c>
      <c r="F634">
        <v>61.456987179999999</v>
      </c>
      <c r="G634">
        <v>36.963473309999998</v>
      </c>
    </row>
    <row r="635" spans="1:7" x14ac:dyDescent="0.15">
      <c r="A635">
        <v>63.7</v>
      </c>
      <c r="B635">
        <v>129994</v>
      </c>
      <c r="C635">
        <v>4812.8710000000001</v>
      </c>
      <c r="D635">
        <v>78</v>
      </c>
      <c r="E635">
        <v>6.0002799999999995E-4</v>
      </c>
      <c r="F635">
        <v>61.703474360000001</v>
      </c>
      <c r="G635">
        <v>37.023793410000003</v>
      </c>
    </row>
    <row r="636" spans="1:7" x14ac:dyDescent="0.15">
      <c r="A636">
        <v>63.8</v>
      </c>
      <c r="B636">
        <v>130339</v>
      </c>
      <c r="C636">
        <v>4834.0770000000002</v>
      </c>
      <c r="D636">
        <v>78</v>
      </c>
      <c r="E636">
        <v>5.9843899999999998E-4</v>
      </c>
      <c r="F636">
        <v>61.97534615</v>
      </c>
      <c r="G636">
        <v>37.08849232</v>
      </c>
    </row>
    <row r="637" spans="1:7" x14ac:dyDescent="0.15">
      <c r="A637">
        <v>63.9</v>
      </c>
      <c r="B637">
        <v>130565</v>
      </c>
      <c r="C637">
        <v>4847.6289999999999</v>
      </c>
      <c r="D637">
        <v>78</v>
      </c>
      <c r="E637">
        <v>5.9740399999999995E-4</v>
      </c>
      <c r="F637">
        <v>62.149089740000001</v>
      </c>
      <c r="G637">
        <v>37.128089459999998</v>
      </c>
    </row>
    <row r="638" spans="1:7" x14ac:dyDescent="0.15">
      <c r="A638">
        <v>64</v>
      </c>
      <c r="B638">
        <v>130711</v>
      </c>
      <c r="C638">
        <v>4856.7489999999998</v>
      </c>
      <c r="D638">
        <v>78</v>
      </c>
      <c r="E638">
        <v>5.9673599999999995E-4</v>
      </c>
      <c r="F638">
        <v>62.26601282</v>
      </c>
      <c r="G638">
        <v>37.156390819999999</v>
      </c>
    </row>
    <row r="639" spans="1:7" x14ac:dyDescent="0.15">
      <c r="A639">
        <v>64.099999999999994</v>
      </c>
      <c r="B639">
        <v>131041</v>
      </c>
      <c r="C639">
        <v>4877.66</v>
      </c>
      <c r="D639">
        <v>79</v>
      </c>
      <c r="E639">
        <v>6.0286499999999995E-4</v>
      </c>
      <c r="F639">
        <v>61.742531649999997</v>
      </c>
      <c r="G639">
        <v>37.22239604</v>
      </c>
    </row>
    <row r="640" spans="1:7" x14ac:dyDescent="0.15">
      <c r="A640">
        <v>64.2</v>
      </c>
      <c r="B640">
        <v>131172</v>
      </c>
      <c r="C640">
        <v>4886.4399999999996</v>
      </c>
      <c r="D640">
        <v>79</v>
      </c>
      <c r="E640">
        <v>6.0226300000000002E-4</v>
      </c>
      <c r="F640">
        <v>61.853670889999997</v>
      </c>
      <c r="G640">
        <v>37.25215747</v>
      </c>
    </row>
    <row r="641" spans="1:7" x14ac:dyDescent="0.15">
      <c r="A641">
        <v>64.3</v>
      </c>
      <c r="B641">
        <v>131349</v>
      </c>
      <c r="C641">
        <v>4896.4160000000002</v>
      </c>
      <c r="D641">
        <v>79</v>
      </c>
      <c r="E641">
        <v>6.0145100000000003E-4</v>
      </c>
      <c r="F641">
        <v>61.97994937</v>
      </c>
      <c r="G641">
        <v>37.27790847</v>
      </c>
    </row>
    <row r="642" spans="1:7" x14ac:dyDescent="0.15">
      <c r="A642">
        <v>64.400000000000006</v>
      </c>
      <c r="B642">
        <v>131528</v>
      </c>
      <c r="C642">
        <v>4907.317</v>
      </c>
      <c r="D642">
        <v>80</v>
      </c>
      <c r="E642">
        <v>6.0823599999999995E-4</v>
      </c>
      <c r="F642">
        <v>61.341462499999999</v>
      </c>
      <c r="G642">
        <v>37.310055650000002</v>
      </c>
    </row>
    <row r="643" spans="1:7" x14ac:dyDescent="0.15">
      <c r="A643">
        <v>64.5</v>
      </c>
      <c r="B643">
        <v>131690</v>
      </c>
      <c r="C643">
        <v>4917.0839999999998</v>
      </c>
      <c r="D643">
        <v>80</v>
      </c>
      <c r="E643">
        <v>6.0748699999999998E-4</v>
      </c>
      <c r="F643">
        <v>61.463549999999998</v>
      </c>
      <c r="G643">
        <v>37.338324849999999</v>
      </c>
    </row>
    <row r="644" spans="1:7" x14ac:dyDescent="0.15">
      <c r="A644">
        <v>64.599999999999994</v>
      </c>
      <c r="B644">
        <v>131891</v>
      </c>
      <c r="C644">
        <v>4929.4489999999996</v>
      </c>
      <c r="D644">
        <v>80</v>
      </c>
      <c r="E644">
        <v>6.0656100000000004E-4</v>
      </c>
      <c r="F644">
        <v>61.618112500000002</v>
      </c>
      <c r="G644">
        <v>37.375173439999998</v>
      </c>
    </row>
    <row r="645" spans="1:7" x14ac:dyDescent="0.15">
      <c r="A645">
        <v>64.7</v>
      </c>
      <c r="B645">
        <v>132058</v>
      </c>
      <c r="C645">
        <v>4940.2700000000004</v>
      </c>
      <c r="D645">
        <v>80</v>
      </c>
      <c r="E645">
        <v>6.0579399999999999E-4</v>
      </c>
      <c r="F645">
        <v>61.753374999999998</v>
      </c>
      <c r="G645">
        <v>37.409850220000003</v>
      </c>
    </row>
    <row r="646" spans="1:7" x14ac:dyDescent="0.15">
      <c r="A646">
        <v>64.8</v>
      </c>
      <c r="B646">
        <v>132253</v>
      </c>
      <c r="C646">
        <v>4953.0619999999999</v>
      </c>
      <c r="D646">
        <v>80</v>
      </c>
      <c r="E646">
        <v>6.0490100000000003E-4</v>
      </c>
      <c r="F646">
        <v>61.913274999999999</v>
      </c>
      <c r="G646">
        <v>37.451415089999998</v>
      </c>
    </row>
    <row r="647" spans="1:7" x14ac:dyDescent="0.15">
      <c r="A647">
        <v>64.900000000000006</v>
      </c>
      <c r="B647">
        <v>132383</v>
      </c>
      <c r="C647">
        <v>4961.1220000000003</v>
      </c>
      <c r="D647">
        <v>80</v>
      </c>
      <c r="E647">
        <v>6.04307E-4</v>
      </c>
      <c r="F647">
        <v>62.014024999999997</v>
      </c>
      <c r="G647">
        <v>37.475521780000001</v>
      </c>
    </row>
    <row r="648" spans="1:7" x14ac:dyDescent="0.15">
      <c r="A648">
        <v>65</v>
      </c>
      <c r="B648">
        <v>132556</v>
      </c>
      <c r="C648">
        <v>4971.5169999999998</v>
      </c>
      <c r="D648">
        <v>80</v>
      </c>
      <c r="E648">
        <v>6.0351899999999995E-4</v>
      </c>
      <c r="F648">
        <v>62.143962500000001</v>
      </c>
      <c r="G648">
        <v>37.505031840000001</v>
      </c>
    </row>
    <row r="649" spans="1:7" x14ac:dyDescent="0.15">
      <c r="A649">
        <v>65.099999999999994</v>
      </c>
      <c r="B649">
        <v>132743</v>
      </c>
      <c r="C649">
        <v>4983.49</v>
      </c>
      <c r="D649">
        <v>80</v>
      </c>
      <c r="E649">
        <v>6.02668E-4</v>
      </c>
      <c r="F649">
        <v>62.293624999999999</v>
      </c>
      <c r="G649">
        <v>37.542393949999997</v>
      </c>
    </row>
    <row r="650" spans="1:7" x14ac:dyDescent="0.15">
      <c r="A650">
        <v>65.2</v>
      </c>
      <c r="B650">
        <v>133067</v>
      </c>
      <c r="C650">
        <v>5005.1949999999997</v>
      </c>
      <c r="D650">
        <v>81</v>
      </c>
      <c r="E650">
        <v>6.0871600000000003E-4</v>
      </c>
      <c r="F650">
        <v>61.792530859999999</v>
      </c>
      <c r="G650">
        <v>37.614096660000001</v>
      </c>
    </row>
    <row r="651" spans="1:7" x14ac:dyDescent="0.15">
      <c r="A651">
        <v>65.3</v>
      </c>
      <c r="B651">
        <v>133375</v>
      </c>
      <c r="C651">
        <v>5025.25</v>
      </c>
      <c r="D651">
        <v>81</v>
      </c>
      <c r="E651">
        <v>6.0731000000000001E-4</v>
      </c>
      <c r="F651">
        <v>62.040123459999997</v>
      </c>
      <c r="G651">
        <v>37.677600750000003</v>
      </c>
    </row>
    <row r="652" spans="1:7" x14ac:dyDescent="0.15">
      <c r="A652">
        <v>65.400000000000006</v>
      </c>
      <c r="B652">
        <v>133806</v>
      </c>
      <c r="C652">
        <v>5050.7299999999996</v>
      </c>
      <c r="D652">
        <v>81</v>
      </c>
      <c r="E652">
        <v>6.05354E-4</v>
      </c>
      <c r="F652">
        <v>62.354691359999997</v>
      </c>
      <c r="G652">
        <v>37.746663079999998</v>
      </c>
    </row>
    <row r="653" spans="1:7" x14ac:dyDescent="0.15">
      <c r="A653">
        <v>65.5</v>
      </c>
      <c r="B653">
        <v>134091</v>
      </c>
      <c r="C653">
        <v>5069.692</v>
      </c>
      <c r="D653">
        <v>81</v>
      </c>
      <c r="E653">
        <v>6.0406700000000002E-4</v>
      </c>
      <c r="F653">
        <v>62.588790119999999</v>
      </c>
      <c r="G653">
        <v>37.807846910000002</v>
      </c>
    </row>
    <row r="654" spans="1:7" x14ac:dyDescent="0.15">
      <c r="A654">
        <v>65.599999999999994</v>
      </c>
      <c r="B654">
        <v>134294</v>
      </c>
      <c r="C654">
        <v>5084.8440000000001</v>
      </c>
      <c r="D654">
        <v>81</v>
      </c>
      <c r="E654">
        <v>6.0315399999999995E-4</v>
      </c>
      <c r="F654">
        <v>62.775851850000002</v>
      </c>
      <c r="G654">
        <v>37.863523309999998</v>
      </c>
    </row>
    <row r="655" spans="1:7" x14ac:dyDescent="0.15">
      <c r="A655">
        <v>65.7</v>
      </c>
      <c r="B655">
        <v>134476</v>
      </c>
      <c r="C655">
        <v>5095.6440000000002</v>
      </c>
      <c r="D655">
        <v>81</v>
      </c>
      <c r="E655">
        <v>6.0233800000000001E-4</v>
      </c>
      <c r="F655">
        <v>62.909185190000002</v>
      </c>
      <c r="G655">
        <v>37.892590499999997</v>
      </c>
    </row>
    <row r="656" spans="1:7" x14ac:dyDescent="0.15">
      <c r="A656">
        <v>65.8</v>
      </c>
      <c r="B656">
        <v>134656</v>
      </c>
      <c r="C656">
        <v>5105.9129999999996</v>
      </c>
      <c r="D656">
        <v>81</v>
      </c>
      <c r="E656">
        <v>6.0153300000000002E-4</v>
      </c>
      <c r="F656">
        <v>63.035962959999999</v>
      </c>
      <c r="G656">
        <v>37.918198969999999</v>
      </c>
    </row>
    <row r="657" spans="1:7" x14ac:dyDescent="0.15">
      <c r="A657">
        <v>65.900000000000006</v>
      </c>
      <c r="B657">
        <v>134822</v>
      </c>
      <c r="C657">
        <v>5115.558</v>
      </c>
      <c r="D657">
        <v>81</v>
      </c>
      <c r="E657">
        <v>6.0079199999999995E-4</v>
      </c>
      <c r="F657">
        <v>63.155037040000003</v>
      </c>
      <c r="G657">
        <v>37.943050839999998</v>
      </c>
    </row>
    <row r="658" spans="1:7" x14ac:dyDescent="0.15">
      <c r="A658">
        <v>66</v>
      </c>
      <c r="B658">
        <v>135090</v>
      </c>
      <c r="C658">
        <v>5133.3710000000001</v>
      </c>
      <c r="D658">
        <v>81</v>
      </c>
      <c r="E658">
        <v>5.9960000000000005E-4</v>
      </c>
      <c r="F658">
        <v>63.37495062</v>
      </c>
      <c r="G658">
        <v>37.999637280000002</v>
      </c>
    </row>
    <row r="659" spans="1:7" x14ac:dyDescent="0.15">
      <c r="A659">
        <v>66.099999999999994</v>
      </c>
      <c r="B659">
        <v>135371</v>
      </c>
      <c r="C659">
        <v>5153.0600000000004</v>
      </c>
      <c r="D659">
        <v>81</v>
      </c>
      <c r="E659">
        <v>5.9835599999999997E-4</v>
      </c>
      <c r="F659">
        <v>63.618024689999999</v>
      </c>
      <c r="G659">
        <v>38.066203250000001</v>
      </c>
    </row>
    <row r="660" spans="1:7" x14ac:dyDescent="0.15">
      <c r="A660">
        <v>66.2</v>
      </c>
      <c r="B660">
        <v>135517</v>
      </c>
      <c r="C660">
        <v>5161.7039999999997</v>
      </c>
      <c r="D660">
        <v>81</v>
      </c>
      <c r="E660">
        <v>5.9771100000000001E-4</v>
      </c>
      <c r="F660">
        <v>63.724740740000001</v>
      </c>
      <c r="G660">
        <v>38.08897777</v>
      </c>
    </row>
    <row r="661" spans="1:7" x14ac:dyDescent="0.15">
      <c r="A661">
        <v>66.3</v>
      </c>
      <c r="B661">
        <v>135698</v>
      </c>
      <c r="C661">
        <v>5173.3639999999996</v>
      </c>
      <c r="D661">
        <v>81</v>
      </c>
      <c r="E661">
        <v>5.9691400000000004E-4</v>
      </c>
      <c r="F661">
        <v>63.86869136</v>
      </c>
      <c r="G661">
        <v>38.124099100000002</v>
      </c>
    </row>
    <row r="662" spans="1:7" x14ac:dyDescent="0.15">
      <c r="A662">
        <v>66.400000000000006</v>
      </c>
      <c r="B662">
        <v>135895</v>
      </c>
      <c r="C662">
        <v>5187.0259999999998</v>
      </c>
      <c r="D662">
        <v>81</v>
      </c>
      <c r="E662">
        <v>5.9604799999999996E-4</v>
      </c>
      <c r="F662">
        <v>64.037358019999999</v>
      </c>
      <c r="G662">
        <v>38.169366050000001</v>
      </c>
    </row>
    <row r="663" spans="1:7" x14ac:dyDescent="0.15">
      <c r="A663">
        <v>66.5</v>
      </c>
      <c r="B663">
        <v>136063</v>
      </c>
      <c r="C663">
        <v>5198.4880000000003</v>
      </c>
      <c r="D663">
        <v>81</v>
      </c>
      <c r="E663">
        <v>5.9531199999999997E-4</v>
      </c>
      <c r="F663">
        <v>64.178864200000007</v>
      </c>
      <c r="G663">
        <v>38.206477880000001</v>
      </c>
    </row>
    <row r="664" spans="1:7" x14ac:dyDescent="0.15">
      <c r="A664">
        <v>66.599999999999994</v>
      </c>
      <c r="B664">
        <v>136199</v>
      </c>
      <c r="C664">
        <v>5205.9799999999996</v>
      </c>
      <c r="D664">
        <v>81</v>
      </c>
      <c r="E664">
        <v>5.9471800000000005E-4</v>
      </c>
      <c r="F664">
        <v>64.271358019999994</v>
      </c>
      <c r="G664">
        <v>38.223334970000003</v>
      </c>
    </row>
    <row r="665" spans="1:7" x14ac:dyDescent="0.15">
      <c r="A665">
        <v>66.7</v>
      </c>
      <c r="B665">
        <v>136381</v>
      </c>
      <c r="C665">
        <v>5218.6130000000003</v>
      </c>
      <c r="D665">
        <v>81</v>
      </c>
      <c r="E665">
        <v>5.9392400000000001E-4</v>
      </c>
      <c r="F665">
        <v>64.427320989999998</v>
      </c>
      <c r="G665">
        <v>38.264956259999998</v>
      </c>
    </row>
    <row r="666" spans="1:7" x14ac:dyDescent="0.15">
      <c r="A666">
        <v>66.8</v>
      </c>
      <c r="B666">
        <v>136671</v>
      </c>
      <c r="C666">
        <v>5236.8149999999996</v>
      </c>
      <c r="D666">
        <v>81</v>
      </c>
      <c r="E666">
        <v>5.9266400000000002E-4</v>
      </c>
      <c r="F666">
        <v>64.652037039999996</v>
      </c>
      <c r="G666">
        <v>38.316943610000003</v>
      </c>
    </row>
    <row r="667" spans="1:7" x14ac:dyDescent="0.15">
      <c r="A667">
        <v>66.900000000000006</v>
      </c>
      <c r="B667">
        <v>137042</v>
      </c>
      <c r="C667">
        <v>5262.3220000000001</v>
      </c>
      <c r="D667">
        <v>82</v>
      </c>
      <c r="E667">
        <v>5.9835699999999999E-4</v>
      </c>
      <c r="F667">
        <v>64.174658539999996</v>
      </c>
      <c r="G667">
        <v>38.399337430000003</v>
      </c>
    </row>
    <row r="668" spans="1:7" x14ac:dyDescent="0.15">
      <c r="A668">
        <v>67</v>
      </c>
      <c r="B668">
        <v>137252</v>
      </c>
      <c r="C668">
        <v>5277.3440000000001</v>
      </c>
      <c r="D668">
        <v>83</v>
      </c>
      <c r="E668">
        <v>6.04727E-4</v>
      </c>
      <c r="F668">
        <v>63.582457830000003</v>
      </c>
      <c r="G668">
        <v>38.450033509999997</v>
      </c>
    </row>
    <row r="669" spans="1:7" x14ac:dyDescent="0.15">
      <c r="A669">
        <v>67.099999999999994</v>
      </c>
      <c r="B669">
        <v>137411</v>
      </c>
      <c r="C669">
        <v>5288.0649999999996</v>
      </c>
      <c r="D669">
        <v>84</v>
      </c>
      <c r="E669">
        <v>6.1130500000000003E-4</v>
      </c>
      <c r="F669">
        <v>62.953154759999997</v>
      </c>
      <c r="G669">
        <v>38.483563910000001</v>
      </c>
    </row>
    <row r="670" spans="1:7" x14ac:dyDescent="0.15">
      <c r="A670">
        <v>67.2</v>
      </c>
      <c r="B670">
        <v>137668</v>
      </c>
      <c r="C670">
        <v>5305.1869999999999</v>
      </c>
      <c r="D670">
        <v>84</v>
      </c>
      <c r="E670">
        <v>6.1016399999999995E-4</v>
      </c>
      <c r="F670">
        <v>63.1569881</v>
      </c>
      <c r="G670">
        <v>38.536094079999998</v>
      </c>
    </row>
    <row r="671" spans="1:7" x14ac:dyDescent="0.15">
      <c r="A671">
        <v>67.3</v>
      </c>
      <c r="B671">
        <v>138013</v>
      </c>
      <c r="C671">
        <v>5330.759</v>
      </c>
      <c r="D671">
        <v>86</v>
      </c>
      <c r="E671">
        <v>6.2312999999999995E-4</v>
      </c>
      <c r="F671">
        <v>61.985569769999998</v>
      </c>
      <c r="G671">
        <v>38.62504981</v>
      </c>
    </row>
    <row r="672" spans="1:7" x14ac:dyDescent="0.15">
      <c r="A672">
        <v>67.400000000000006</v>
      </c>
      <c r="B672">
        <v>138273</v>
      </c>
      <c r="C672">
        <v>5348.6289999999999</v>
      </c>
      <c r="D672">
        <v>87</v>
      </c>
      <c r="E672">
        <v>6.2918999999999996E-4</v>
      </c>
      <c r="F672">
        <v>61.478494249999997</v>
      </c>
      <c r="G672">
        <v>38.681658749999997</v>
      </c>
    </row>
    <row r="673" spans="1:7" x14ac:dyDescent="0.15">
      <c r="A673">
        <v>67.5</v>
      </c>
      <c r="B673">
        <v>138599</v>
      </c>
      <c r="C673">
        <v>5369.3609999999999</v>
      </c>
      <c r="D673">
        <v>88</v>
      </c>
      <c r="E673">
        <v>6.3492500000000005E-4</v>
      </c>
      <c r="F673">
        <v>61.015465910000003</v>
      </c>
      <c r="G673">
        <v>38.740257870000001</v>
      </c>
    </row>
    <row r="674" spans="1:7" x14ac:dyDescent="0.15">
      <c r="A674">
        <v>67.599999999999994</v>
      </c>
      <c r="B674">
        <v>138781</v>
      </c>
      <c r="C674">
        <v>5382.0309999999999</v>
      </c>
      <c r="D674">
        <v>88</v>
      </c>
      <c r="E674">
        <v>6.3409299999999996E-4</v>
      </c>
      <c r="F674">
        <v>61.159443179999997</v>
      </c>
      <c r="G674">
        <v>38.780748090000003</v>
      </c>
    </row>
    <row r="675" spans="1:7" x14ac:dyDescent="0.15">
      <c r="A675">
        <v>67.7</v>
      </c>
      <c r="B675">
        <v>138947</v>
      </c>
      <c r="C675">
        <v>5392.808</v>
      </c>
      <c r="D675">
        <v>88</v>
      </c>
      <c r="E675">
        <v>6.3333499999999995E-4</v>
      </c>
      <c r="F675">
        <v>61.281909089999999</v>
      </c>
      <c r="G675">
        <v>38.811978670000002</v>
      </c>
    </row>
    <row r="676" spans="1:7" x14ac:dyDescent="0.15">
      <c r="A676">
        <v>67.8</v>
      </c>
      <c r="B676">
        <v>139109</v>
      </c>
      <c r="C676">
        <v>5403.6379999999999</v>
      </c>
      <c r="D676">
        <v>88</v>
      </c>
      <c r="E676">
        <v>6.3259700000000004E-4</v>
      </c>
      <c r="F676">
        <v>61.404977270000003</v>
      </c>
      <c r="G676">
        <v>38.84463263</v>
      </c>
    </row>
    <row r="677" spans="1:7" x14ac:dyDescent="0.15">
      <c r="A677">
        <v>67.900000000000006</v>
      </c>
      <c r="B677">
        <v>139490</v>
      </c>
      <c r="C677">
        <v>5430.1350000000002</v>
      </c>
      <c r="D677">
        <v>89</v>
      </c>
      <c r="E677">
        <v>6.3803899999999997E-4</v>
      </c>
      <c r="F677">
        <v>61.012752810000002</v>
      </c>
      <c r="G677">
        <v>38.928489499999998</v>
      </c>
    </row>
    <row r="678" spans="1:7" x14ac:dyDescent="0.15">
      <c r="A678">
        <v>68</v>
      </c>
      <c r="B678">
        <v>139690</v>
      </c>
      <c r="C678">
        <v>5443.3919999999998</v>
      </c>
      <c r="D678">
        <v>89</v>
      </c>
      <c r="E678">
        <v>6.37125E-4</v>
      </c>
      <c r="F678">
        <v>61.161707870000001</v>
      </c>
      <c r="G678">
        <v>38.967656949999999</v>
      </c>
    </row>
    <row r="679" spans="1:7" x14ac:dyDescent="0.15">
      <c r="A679">
        <v>68.099999999999994</v>
      </c>
      <c r="B679">
        <v>139932</v>
      </c>
      <c r="C679">
        <v>5459.1</v>
      </c>
      <c r="D679">
        <v>90</v>
      </c>
      <c r="E679">
        <v>6.4316999999999998E-4</v>
      </c>
      <c r="F679">
        <v>60.65666667</v>
      </c>
      <c r="G679">
        <v>39.012520369999997</v>
      </c>
    </row>
    <row r="680" spans="1:7" x14ac:dyDescent="0.15">
      <c r="A680">
        <v>68.2</v>
      </c>
      <c r="B680">
        <v>140356</v>
      </c>
      <c r="C680">
        <v>5489.24</v>
      </c>
      <c r="D680">
        <v>90</v>
      </c>
      <c r="E680">
        <v>6.4122699999999996E-4</v>
      </c>
      <c r="F680">
        <v>60.991555560000002</v>
      </c>
      <c r="G680">
        <v>39.109407509999997</v>
      </c>
    </row>
    <row r="681" spans="1:7" x14ac:dyDescent="0.15">
      <c r="A681">
        <v>68.3</v>
      </c>
      <c r="B681">
        <v>140571</v>
      </c>
      <c r="C681">
        <v>5502.7659999999996</v>
      </c>
      <c r="D681">
        <v>90</v>
      </c>
      <c r="E681">
        <v>6.4024600000000002E-4</v>
      </c>
      <c r="F681">
        <v>61.14184444</v>
      </c>
      <c r="G681">
        <v>39.14581244</v>
      </c>
    </row>
    <row r="682" spans="1:7" x14ac:dyDescent="0.15">
      <c r="A682">
        <v>68.400000000000006</v>
      </c>
      <c r="B682">
        <v>140767</v>
      </c>
      <c r="C682">
        <v>5514.5169999999998</v>
      </c>
      <c r="D682">
        <v>90</v>
      </c>
      <c r="E682">
        <v>6.3935399999999996E-4</v>
      </c>
      <c r="F682">
        <v>61.27241111</v>
      </c>
      <c r="G682">
        <v>39.174785280000002</v>
      </c>
    </row>
    <row r="683" spans="1:7" x14ac:dyDescent="0.15">
      <c r="A683">
        <v>68.5</v>
      </c>
      <c r="B683">
        <v>140881</v>
      </c>
      <c r="C683">
        <v>5521.4210000000003</v>
      </c>
      <c r="D683">
        <v>90</v>
      </c>
      <c r="E683">
        <v>6.3883699999999996E-4</v>
      </c>
      <c r="F683">
        <v>61.349122219999998</v>
      </c>
      <c r="G683">
        <v>39.1920912</v>
      </c>
    </row>
    <row r="684" spans="1:7" x14ac:dyDescent="0.15">
      <c r="A684">
        <v>68.599999999999994</v>
      </c>
      <c r="B684">
        <v>141162</v>
      </c>
      <c r="C684">
        <v>5540.5680000000002</v>
      </c>
      <c r="D684">
        <v>90</v>
      </c>
      <c r="E684">
        <v>6.3756499999999999E-4</v>
      </c>
      <c r="F684">
        <v>61.561866670000001</v>
      </c>
      <c r="G684">
        <v>39.249713100000001</v>
      </c>
    </row>
    <row r="685" spans="1:7" x14ac:dyDescent="0.15">
      <c r="A685">
        <v>68.7</v>
      </c>
      <c r="B685">
        <v>141271</v>
      </c>
      <c r="C685">
        <v>5547.1180000000004</v>
      </c>
      <c r="D685">
        <v>90</v>
      </c>
      <c r="E685">
        <v>6.3707300000000004E-4</v>
      </c>
      <c r="F685">
        <v>61.634644440000002</v>
      </c>
      <c r="G685">
        <v>39.265794110000002</v>
      </c>
    </row>
    <row r="686" spans="1:7" x14ac:dyDescent="0.15">
      <c r="A686">
        <v>68.8</v>
      </c>
      <c r="B686">
        <v>141557</v>
      </c>
      <c r="C686">
        <v>5564.7659999999996</v>
      </c>
      <c r="D686">
        <v>90</v>
      </c>
      <c r="E686">
        <v>6.3578599999999995E-4</v>
      </c>
      <c r="F686">
        <v>61.830733330000001</v>
      </c>
      <c r="G686">
        <v>39.311132620000002</v>
      </c>
    </row>
    <row r="687" spans="1:7" x14ac:dyDescent="0.15">
      <c r="A687">
        <v>68.900000000000006</v>
      </c>
      <c r="B687">
        <v>141719</v>
      </c>
      <c r="C687">
        <v>5576.5339999999997</v>
      </c>
      <c r="D687">
        <v>90</v>
      </c>
      <c r="E687">
        <v>6.3506000000000001E-4</v>
      </c>
      <c r="F687">
        <v>61.961488889999998</v>
      </c>
      <c r="G687">
        <v>39.349233339999998</v>
      </c>
    </row>
    <row r="688" spans="1:7" x14ac:dyDescent="0.15">
      <c r="A688">
        <v>69</v>
      </c>
      <c r="B688">
        <v>141902</v>
      </c>
      <c r="C688">
        <v>5589.0320000000002</v>
      </c>
      <c r="D688">
        <v>90</v>
      </c>
      <c r="E688">
        <v>6.3424100000000001E-4</v>
      </c>
      <c r="F688">
        <v>62.100355559999997</v>
      </c>
      <c r="G688">
        <v>39.386562560000002</v>
      </c>
    </row>
    <row r="689" spans="1:7" x14ac:dyDescent="0.15">
      <c r="A689">
        <v>69.099999999999994</v>
      </c>
      <c r="B689">
        <v>142103</v>
      </c>
      <c r="C689">
        <v>5600.8950000000004</v>
      </c>
      <c r="D689">
        <v>90</v>
      </c>
      <c r="E689">
        <v>6.3334299999999997E-4</v>
      </c>
      <c r="F689">
        <v>62.232166669999998</v>
      </c>
      <c r="G689">
        <v>39.41433327</v>
      </c>
    </row>
    <row r="690" spans="1:7" x14ac:dyDescent="0.15">
      <c r="A690">
        <v>69.2</v>
      </c>
      <c r="B690">
        <v>142305</v>
      </c>
      <c r="C690">
        <v>5613.9260000000004</v>
      </c>
      <c r="D690">
        <v>90</v>
      </c>
      <c r="E690">
        <v>6.3244400000000002E-4</v>
      </c>
      <c r="F690">
        <v>62.376955559999999</v>
      </c>
      <c r="G690">
        <v>39.44995608</v>
      </c>
    </row>
    <row r="691" spans="1:7" x14ac:dyDescent="0.15">
      <c r="A691">
        <v>69.3</v>
      </c>
      <c r="B691">
        <v>142528</v>
      </c>
      <c r="C691">
        <v>5628.7809999999999</v>
      </c>
      <c r="D691">
        <v>90</v>
      </c>
      <c r="E691">
        <v>6.3145499999999995E-4</v>
      </c>
      <c r="F691">
        <v>62.542011109999997</v>
      </c>
      <c r="G691">
        <v>39.492457620000003</v>
      </c>
    </row>
    <row r="692" spans="1:7" x14ac:dyDescent="0.15">
      <c r="A692">
        <v>69.400000000000006</v>
      </c>
      <c r="B692">
        <v>142717</v>
      </c>
      <c r="C692">
        <v>5641.5910000000003</v>
      </c>
      <c r="D692">
        <v>90</v>
      </c>
      <c r="E692">
        <v>6.3061900000000001E-4</v>
      </c>
      <c r="F692">
        <v>62.684344439999997</v>
      </c>
      <c r="G692">
        <v>39.529915850000002</v>
      </c>
    </row>
    <row r="693" spans="1:7" x14ac:dyDescent="0.15">
      <c r="A693">
        <v>69.5</v>
      </c>
      <c r="B693">
        <v>143062</v>
      </c>
      <c r="C693">
        <v>5665.6019999999999</v>
      </c>
      <c r="D693">
        <v>90</v>
      </c>
      <c r="E693">
        <v>6.2909800000000003E-4</v>
      </c>
      <c r="F693">
        <v>62.951133329999998</v>
      </c>
      <c r="G693">
        <v>39.602424120000002</v>
      </c>
    </row>
    <row r="694" spans="1:7" x14ac:dyDescent="0.15">
      <c r="A694">
        <v>69.599999999999994</v>
      </c>
      <c r="B694">
        <v>143183</v>
      </c>
      <c r="C694">
        <v>5672.9350000000004</v>
      </c>
      <c r="D694">
        <v>90</v>
      </c>
      <c r="E694">
        <v>6.28566E-4</v>
      </c>
      <c r="F694">
        <v>63.032611109999998</v>
      </c>
      <c r="G694">
        <v>39.620171390000003</v>
      </c>
    </row>
    <row r="695" spans="1:7" x14ac:dyDescent="0.15">
      <c r="A695">
        <v>69.7</v>
      </c>
      <c r="B695">
        <v>143607</v>
      </c>
      <c r="C695">
        <v>5700.6369999999997</v>
      </c>
      <c r="D695">
        <v>90</v>
      </c>
      <c r="E695">
        <v>6.2671000000000005E-4</v>
      </c>
      <c r="F695">
        <v>63.340411109999998</v>
      </c>
      <c r="G695">
        <v>39.696094199999997</v>
      </c>
    </row>
    <row r="696" spans="1:7" x14ac:dyDescent="0.15">
      <c r="A696">
        <v>69.8</v>
      </c>
      <c r="B696">
        <v>144049</v>
      </c>
      <c r="C696">
        <v>5732.2139999999999</v>
      </c>
      <c r="D696">
        <v>90</v>
      </c>
      <c r="E696">
        <v>6.2478700000000002E-4</v>
      </c>
      <c r="F696">
        <v>63.691266669999997</v>
      </c>
      <c r="G696">
        <v>39.793500819999998</v>
      </c>
    </row>
    <row r="697" spans="1:7" x14ac:dyDescent="0.15">
      <c r="A697">
        <v>69.900000000000006</v>
      </c>
      <c r="B697">
        <v>144357</v>
      </c>
      <c r="C697">
        <v>5754.085</v>
      </c>
      <c r="D697">
        <v>90</v>
      </c>
      <c r="E697">
        <v>6.2345399999999996E-4</v>
      </c>
      <c r="F697">
        <v>63.934277780000002</v>
      </c>
      <c r="G697">
        <v>39.860103770000002</v>
      </c>
    </row>
    <row r="698" spans="1:7" x14ac:dyDescent="0.15">
      <c r="A698">
        <v>70</v>
      </c>
      <c r="B698">
        <v>144516</v>
      </c>
      <c r="C698">
        <v>5765.1329999999998</v>
      </c>
      <c r="D698">
        <v>91</v>
      </c>
      <c r="E698">
        <v>6.2968799999999999E-4</v>
      </c>
      <c r="F698">
        <v>63.353109889999999</v>
      </c>
      <c r="G698">
        <v>39.892696999999998</v>
      </c>
    </row>
    <row r="699" spans="1:7" x14ac:dyDescent="0.15">
      <c r="A699">
        <v>70.099999999999994</v>
      </c>
      <c r="B699">
        <v>144673</v>
      </c>
      <c r="C699">
        <v>5775.7550000000001</v>
      </c>
      <c r="D699">
        <v>91</v>
      </c>
      <c r="E699">
        <v>6.2900499999999997E-4</v>
      </c>
      <c r="F699">
        <v>63.469835160000002</v>
      </c>
      <c r="G699">
        <v>39.922825959999997</v>
      </c>
    </row>
    <row r="700" spans="1:7" x14ac:dyDescent="0.15">
      <c r="A700">
        <v>70.2</v>
      </c>
      <c r="B700">
        <v>144896</v>
      </c>
      <c r="C700">
        <v>5789.884</v>
      </c>
      <c r="D700">
        <v>91</v>
      </c>
      <c r="E700">
        <v>6.2803700000000002E-4</v>
      </c>
      <c r="F700">
        <v>63.625098899999998</v>
      </c>
      <c r="G700">
        <v>39.958894659999999</v>
      </c>
    </row>
    <row r="701" spans="1:7" x14ac:dyDescent="0.15">
      <c r="A701">
        <v>70.3</v>
      </c>
      <c r="B701">
        <v>145058</v>
      </c>
      <c r="C701">
        <v>5801.7529999999997</v>
      </c>
      <c r="D701">
        <v>91</v>
      </c>
      <c r="E701">
        <v>6.2733500000000002E-4</v>
      </c>
      <c r="F701">
        <v>63.755527469999997</v>
      </c>
      <c r="G701">
        <v>39.996091219999997</v>
      </c>
    </row>
    <row r="702" spans="1:7" x14ac:dyDescent="0.15">
      <c r="A702">
        <v>70.400000000000006</v>
      </c>
      <c r="B702">
        <v>145267</v>
      </c>
      <c r="C702">
        <v>5813.6670000000004</v>
      </c>
      <c r="D702">
        <v>91</v>
      </c>
      <c r="E702">
        <v>6.2643300000000002E-4</v>
      </c>
      <c r="F702">
        <v>63.886450549999999</v>
      </c>
      <c r="G702">
        <v>40.020562140000003</v>
      </c>
    </row>
    <row r="703" spans="1:7" x14ac:dyDescent="0.15">
      <c r="A703">
        <v>70.5</v>
      </c>
      <c r="B703">
        <v>145459</v>
      </c>
      <c r="C703">
        <v>5826.8509999999997</v>
      </c>
      <c r="D703">
        <v>91</v>
      </c>
      <c r="E703">
        <v>6.2560600000000001E-4</v>
      </c>
      <c r="F703">
        <v>64.031329670000005</v>
      </c>
      <c r="G703">
        <v>40.058373840000002</v>
      </c>
    </row>
    <row r="704" spans="1:7" x14ac:dyDescent="0.15">
      <c r="A704">
        <v>70.599999999999994</v>
      </c>
      <c r="B704">
        <v>145590</v>
      </c>
      <c r="C704">
        <v>5835.6509999999998</v>
      </c>
      <c r="D704">
        <v>91</v>
      </c>
      <c r="E704">
        <v>6.2504300000000004E-4</v>
      </c>
      <c r="F704">
        <v>64.128032970000007</v>
      </c>
      <c r="G704">
        <v>40.082773539999998</v>
      </c>
    </row>
    <row r="705" spans="1:7" x14ac:dyDescent="0.15">
      <c r="A705">
        <v>70.7</v>
      </c>
      <c r="B705">
        <v>145776</v>
      </c>
      <c r="C705">
        <v>5849.0770000000002</v>
      </c>
      <c r="D705">
        <v>92</v>
      </c>
      <c r="E705">
        <v>6.3110499999999997E-4</v>
      </c>
      <c r="F705">
        <v>63.576923909999998</v>
      </c>
      <c r="G705">
        <v>40.123730930000001</v>
      </c>
    </row>
    <row r="706" spans="1:7" x14ac:dyDescent="0.15">
      <c r="A706">
        <v>70.8</v>
      </c>
      <c r="B706">
        <v>146084</v>
      </c>
      <c r="C706">
        <v>5869.067</v>
      </c>
      <c r="D706">
        <v>92</v>
      </c>
      <c r="E706">
        <v>6.2977499999999995E-4</v>
      </c>
      <c r="F706">
        <v>63.794206520000003</v>
      </c>
      <c r="G706">
        <v>40.175974099999998</v>
      </c>
    </row>
    <row r="707" spans="1:7" x14ac:dyDescent="0.15">
      <c r="A707">
        <v>70.900000000000006</v>
      </c>
      <c r="B707">
        <v>146296</v>
      </c>
      <c r="C707">
        <v>5883.415</v>
      </c>
      <c r="D707">
        <v>92</v>
      </c>
      <c r="E707">
        <v>6.28862E-4</v>
      </c>
      <c r="F707">
        <v>63.95016304</v>
      </c>
      <c r="G707">
        <v>40.215829550000002</v>
      </c>
    </row>
    <row r="708" spans="1:7" x14ac:dyDescent="0.15">
      <c r="A708">
        <v>71</v>
      </c>
      <c r="B708">
        <v>146434</v>
      </c>
      <c r="C708">
        <v>5892.8909999999996</v>
      </c>
      <c r="D708">
        <v>92</v>
      </c>
      <c r="E708">
        <v>6.2826899999999998E-4</v>
      </c>
      <c r="F708">
        <v>64.053163040000001</v>
      </c>
      <c r="G708">
        <v>40.242641740000003</v>
      </c>
    </row>
    <row r="709" spans="1:7" x14ac:dyDescent="0.15">
      <c r="A709">
        <v>71.099999999999994</v>
      </c>
      <c r="B709">
        <v>146590</v>
      </c>
      <c r="C709">
        <v>5903.8440000000001</v>
      </c>
      <c r="D709">
        <v>92</v>
      </c>
      <c r="E709">
        <v>6.2760099999999998E-4</v>
      </c>
      <c r="F709">
        <v>64.17221739</v>
      </c>
      <c r="G709">
        <v>40.274534420000002</v>
      </c>
    </row>
    <row r="710" spans="1:7" x14ac:dyDescent="0.15">
      <c r="A710">
        <v>71.2</v>
      </c>
      <c r="B710">
        <v>146832</v>
      </c>
      <c r="C710">
        <v>5920.9830000000002</v>
      </c>
      <c r="D710">
        <v>92</v>
      </c>
      <c r="E710">
        <v>6.2656599999999995E-4</v>
      </c>
      <c r="F710">
        <v>64.358510870000003</v>
      </c>
      <c r="G710">
        <v>40.324881499999996</v>
      </c>
    </row>
    <row r="711" spans="1:7" x14ac:dyDescent="0.15">
      <c r="A711">
        <v>71.3</v>
      </c>
      <c r="B711">
        <v>147023</v>
      </c>
      <c r="C711">
        <v>5934.8590000000004</v>
      </c>
      <c r="D711">
        <v>92</v>
      </c>
      <c r="E711">
        <v>6.2575200000000004E-4</v>
      </c>
      <c r="F711">
        <v>64.509336959999999</v>
      </c>
      <c r="G711">
        <v>40.36687457</v>
      </c>
    </row>
    <row r="712" spans="1:7" x14ac:dyDescent="0.15">
      <c r="A712">
        <v>71.400000000000006</v>
      </c>
      <c r="B712">
        <v>147219</v>
      </c>
      <c r="C712">
        <v>5949.01</v>
      </c>
      <c r="D712">
        <v>92</v>
      </c>
      <c r="E712">
        <v>6.2491900000000004E-4</v>
      </c>
      <c r="F712">
        <v>64.663152170000004</v>
      </c>
      <c r="G712">
        <v>40.409254240000003</v>
      </c>
    </row>
    <row r="713" spans="1:7" x14ac:dyDescent="0.15">
      <c r="A713">
        <v>71.5</v>
      </c>
      <c r="B713">
        <v>147463</v>
      </c>
      <c r="C713">
        <v>5965.5829999999996</v>
      </c>
      <c r="D713">
        <v>92</v>
      </c>
      <c r="E713">
        <v>6.2388500000000002E-4</v>
      </c>
      <c r="F713">
        <v>64.84329348</v>
      </c>
      <c r="G713">
        <v>40.454778490000002</v>
      </c>
    </row>
    <row r="714" spans="1:7" x14ac:dyDescent="0.15">
      <c r="A714">
        <v>71.599999999999994</v>
      </c>
      <c r="B714">
        <v>147704</v>
      </c>
      <c r="C714">
        <v>5979.3130000000001</v>
      </c>
      <c r="D714">
        <v>92</v>
      </c>
      <c r="E714">
        <v>6.2286700000000004E-4</v>
      </c>
      <c r="F714">
        <v>64.992532609999998</v>
      </c>
      <c r="G714">
        <v>40.481726969999997</v>
      </c>
    </row>
    <row r="715" spans="1:7" x14ac:dyDescent="0.15">
      <c r="A715">
        <v>71.7</v>
      </c>
      <c r="B715">
        <v>147912</v>
      </c>
      <c r="C715">
        <v>5993.3609999999999</v>
      </c>
      <c r="D715">
        <v>92</v>
      </c>
      <c r="E715">
        <v>6.2199100000000002E-4</v>
      </c>
      <c r="F715">
        <v>65.145228259999996</v>
      </c>
      <c r="G715">
        <v>40.519775269999997</v>
      </c>
    </row>
    <row r="716" spans="1:7" x14ac:dyDescent="0.15">
      <c r="A716">
        <v>71.8</v>
      </c>
      <c r="B716">
        <v>148029</v>
      </c>
      <c r="C716">
        <v>6001.6260000000002</v>
      </c>
      <c r="D716">
        <v>92</v>
      </c>
      <c r="E716">
        <v>6.2149999999999998E-4</v>
      </c>
      <c r="F716">
        <v>65.235065219999996</v>
      </c>
      <c r="G716">
        <v>40.54358268</v>
      </c>
    </row>
    <row r="717" spans="1:7" x14ac:dyDescent="0.15">
      <c r="A717">
        <v>71.900000000000006</v>
      </c>
      <c r="B717">
        <v>148342</v>
      </c>
      <c r="C717">
        <v>6023.9340000000002</v>
      </c>
      <c r="D717">
        <v>93</v>
      </c>
      <c r="E717">
        <v>6.2693000000000004E-4</v>
      </c>
      <c r="F717">
        <v>64.773483870000007</v>
      </c>
      <c r="G717">
        <v>40.608418380000003</v>
      </c>
    </row>
    <row r="718" spans="1:7" x14ac:dyDescent="0.15">
      <c r="A718">
        <v>72</v>
      </c>
      <c r="B718">
        <v>148569</v>
      </c>
      <c r="C718">
        <v>6040.0860000000002</v>
      </c>
      <c r="D718">
        <v>94</v>
      </c>
      <c r="E718">
        <v>6.3270299999999998E-4</v>
      </c>
      <c r="F718">
        <v>64.256234039999995</v>
      </c>
      <c r="G718">
        <v>40.65508955</v>
      </c>
    </row>
    <row r="719" spans="1:7" x14ac:dyDescent="0.15">
      <c r="A719">
        <v>72.099999999999994</v>
      </c>
      <c r="B719">
        <v>148800</v>
      </c>
      <c r="C719">
        <v>6055.8789999999999</v>
      </c>
      <c r="D719">
        <v>94</v>
      </c>
      <c r="E719">
        <v>6.3172E-4</v>
      </c>
      <c r="F719">
        <v>64.424244680000001</v>
      </c>
      <c r="G719">
        <v>40.698111560000001</v>
      </c>
    </row>
    <row r="720" spans="1:7" x14ac:dyDescent="0.15">
      <c r="A720">
        <v>72.2</v>
      </c>
      <c r="B720">
        <v>148904</v>
      </c>
      <c r="C720">
        <v>6062.9830000000002</v>
      </c>
      <c r="D720">
        <v>94</v>
      </c>
      <c r="E720">
        <v>6.31279E-4</v>
      </c>
      <c r="F720">
        <v>64.499819149999993</v>
      </c>
      <c r="G720">
        <v>40.717395099999997</v>
      </c>
    </row>
    <row r="721" spans="1:7" x14ac:dyDescent="0.15">
      <c r="A721">
        <v>72.3</v>
      </c>
      <c r="B721">
        <v>149029</v>
      </c>
      <c r="C721">
        <v>6071.6030000000001</v>
      </c>
      <c r="D721">
        <v>95</v>
      </c>
      <c r="E721">
        <v>6.3745999999999996E-4</v>
      </c>
      <c r="F721">
        <v>63.911610529999997</v>
      </c>
      <c r="G721">
        <v>40.741083949999997</v>
      </c>
    </row>
    <row r="722" spans="1:7" x14ac:dyDescent="0.15">
      <c r="A722">
        <v>72.400000000000006</v>
      </c>
      <c r="B722">
        <v>149243</v>
      </c>
      <c r="C722">
        <v>6086.9139999999998</v>
      </c>
      <c r="D722">
        <v>95</v>
      </c>
      <c r="E722">
        <v>6.3654599999999999E-4</v>
      </c>
      <c r="F722">
        <v>64.07277895</v>
      </c>
      <c r="G722">
        <v>40.785256259999997</v>
      </c>
    </row>
    <row r="723" spans="1:7" x14ac:dyDescent="0.15">
      <c r="A723">
        <v>72.5</v>
      </c>
      <c r="B723">
        <v>149471</v>
      </c>
      <c r="C723">
        <v>6102.7529999999997</v>
      </c>
      <c r="D723">
        <v>95</v>
      </c>
      <c r="E723">
        <v>6.3557499999999999E-4</v>
      </c>
      <c r="F723">
        <v>64.239505260000001</v>
      </c>
      <c r="G723">
        <v>40.829010310000001</v>
      </c>
    </row>
    <row r="724" spans="1:7" x14ac:dyDescent="0.15">
      <c r="A724">
        <v>72.599999999999994</v>
      </c>
      <c r="B724">
        <v>149748</v>
      </c>
      <c r="C724">
        <v>6120.6750000000002</v>
      </c>
      <c r="D724">
        <v>95</v>
      </c>
      <c r="E724">
        <v>6.3439900000000001E-4</v>
      </c>
      <c r="F724">
        <v>64.428157889999994</v>
      </c>
      <c r="G724">
        <v>40.873166920000003</v>
      </c>
    </row>
    <row r="725" spans="1:7" x14ac:dyDescent="0.15">
      <c r="A725">
        <v>72.7</v>
      </c>
      <c r="B725">
        <v>150103</v>
      </c>
      <c r="C725">
        <v>6146.0360000000001</v>
      </c>
      <c r="D725">
        <v>96</v>
      </c>
      <c r="E725">
        <v>6.3956099999999997E-4</v>
      </c>
      <c r="F725">
        <v>64.021208329999993</v>
      </c>
      <c r="G725">
        <v>40.945457449999999</v>
      </c>
    </row>
    <row r="726" spans="1:7" x14ac:dyDescent="0.15">
      <c r="A726">
        <v>72.8</v>
      </c>
      <c r="B726">
        <v>150421</v>
      </c>
      <c r="C726">
        <v>6166.64</v>
      </c>
      <c r="D726">
        <v>96</v>
      </c>
      <c r="E726">
        <v>6.3820900000000004E-4</v>
      </c>
      <c r="F726">
        <v>64.235833330000006</v>
      </c>
      <c r="G726">
        <v>40.99587159</v>
      </c>
    </row>
    <row r="727" spans="1:7" x14ac:dyDescent="0.15">
      <c r="A727">
        <v>72.900000000000006</v>
      </c>
      <c r="B727">
        <v>150680</v>
      </c>
      <c r="C727">
        <v>6185.0259999999998</v>
      </c>
      <c r="D727">
        <v>97</v>
      </c>
      <c r="E727">
        <v>6.4374799999999998E-4</v>
      </c>
      <c r="F727">
        <v>63.763154640000003</v>
      </c>
      <c r="G727">
        <v>41.047425009999998</v>
      </c>
    </row>
    <row r="728" spans="1:7" x14ac:dyDescent="0.15">
      <c r="A728">
        <v>73</v>
      </c>
      <c r="B728">
        <v>152024</v>
      </c>
      <c r="C728">
        <v>6286.58</v>
      </c>
      <c r="D728">
        <v>97</v>
      </c>
      <c r="E728">
        <v>6.3805700000000003E-4</v>
      </c>
      <c r="F728">
        <v>64.810103089999998</v>
      </c>
      <c r="G728">
        <v>41.352549600000003</v>
      </c>
    </row>
    <row r="729" spans="1:7" x14ac:dyDescent="0.15">
      <c r="A729">
        <v>73.099999999999994</v>
      </c>
      <c r="B729">
        <v>152101</v>
      </c>
      <c r="C729">
        <v>6291.3909999999996</v>
      </c>
      <c r="D729">
        <v>97</v>
      </c>
      <c r="E729">
        <v>6.3773400000000004E-4</v>
      </c>
      <c r="F729">
        <v>64.859701029999997</v>
      </c>
      <c r="G729">
        <v>41.363245480000003</v>
      </c>
    </row>
    <row r="730" spans="1:7" x14ac:dyDescent="0.15">
      <c r="A730">
        <v>73.2</v>
      </c>
      <c r="B730">
        <v>152232</v>
      </c>
      <c r="C730">
        <v>6299.9319999999998</v>
      </c>
      <c r="D730">
        <v>97</v>
      </c>
      <c r="E730">
        <v>6.3718499999999996E-4</v>
      </c>
      <c r="F730">
        <v>64.94775258</v>
      </c>
      <c r="G730">
        <v>41.38375637</v>
      </c>
    </row>
    <row r="731" spans="1:7" x14ac:dyDescent="0.15">
      <c r="A731">
        <v>73.3</v>
      </c>
      <c r="B731">
        <v>152354</v>
      </c>
      <c r="C731">
        <v>6308.0060000000003</v>
      </c>
      <c r="D731">
        <v>97</v>
      </c>
      <c r="E731">
        <v>6.3667499999999996E-4</v>
      </c>
      <c r="F731">
        <v>65.030989689999998</v>
      </c>
      <c r="G731">
        <v>41.403612639999999</v>
      </c>
    </row>
    <row r="732" spans="1:7" x14ac:dyDescent="0.15">
      <c r="A732">
        <v>73.400000000000006</v>
      </c>
      <c r="B732">
        <v>152525</v>
      </c>
      <c r="C732">
        <v>6320.0820000000003</v>
      </c>
      <c r="D732">
        <v>97</v>
      </c>
      <c r="E732">
        <v>6.3596099999999999E-4</v>
      </c>
      <c r="F732">
        <v>65.155484540000003</v>
      </c>
      <c r="G732">
        <v>41.43636781</v>
      </c>
    </row>
    <row r="733" spans="1:7" x14ac:dyDescent="0.15">
      <c r="A733">
        <v>73.5</v>
      </c>
      <c r="B733">
        <v>152852</v>
      </c>
      <c r="C733">
        <v>6352.3239999999996</v>
      </c>
      <c r="D733">
        <v>100</v>
      </c>
      <c r="E733">
        <v>6.5422799999999997E-4</v>
      </c>
      <c r="F733">
        <v>63.523240000000001</v>
      </c>
      <c r="G733">
        <v>41.558658049999998</v>
      </c>
    </row>
    <row r="734" spans="1:7" x14ac:dyDescent="0.15">
      <c r="A734">
        <v>73.599999999999994</v>
      </c>
      <c r="B734">
        <v>153044</v>
      </c>
      <c r="C734">
        <v>6364.4160000000002</v>
      </c>
      <c r="D734">
        <v>100</v>
      </c>
      <c r="E734">
        <v>6.5340699999999995E-4</v>
      </c>
      <c r="F734">
        <v>63.644159999999999</v>
      </c>
      <c r="G734">
        <v>41.58553096</v>
      </c>
    </row>
    <row r="735" spans="1:7" x14ac:dyDescent="0.15">
      <c r="A735">
        <v>73.7</v>
      </c>
      <c r="B735">
        <v>153164</v>
      </c>
      <c r="C735">
        <v>6372.5209999999997</v>
      </c>
      <c r="D735">
        <v>100</v>
      </c>
      <c r="E735">
        <v>6.5289500000000002E-4</v>
      </c>
      <c r="F735">
        <v>63.725209999999997</v>
      </c>
      <c r="G735">
        <v>41.605866910000003</v>
      </c>
    </row>
    <row r="736" spans="1:7" x14ac:dyDescent="0.15">
      <c r="A736">
        <v>73.8</v>
      </c>
      <c r="B736">
        <v>153332</v>
      </c>
      <c r="C736">
        <v>6383.8509999999997</v>
      </c>
      <c r="D736">
        <v>100</v>
      </c>
      <c r="E736">
        <v>6.5218000000000003E-4</v>
      </c>
      <c r="F736">
        <v>63.838509999999999</v>
      </c>
      <c r="G736">
        <v>41.634172909999997</v>
      </c>
    </row>
    <row r="737" spans="1:7" x14ac:dyDescent="0.15">
      <c r="A737">
        <v>73.900000000000006</v>
      </c>
      <c r="B737">
        <v>153812</v>
      </c>
      <c r="C737">
        <v>6416.2820000000002</v>
      </c>
      <c r="D737">
        <v>100</v>
      </c>
      <c r="E737">
        <v>6.5014399999999996E-4</v>
      </c>
      <c r="F737">
        <v>64.162819999999996</v>
      </c>
      <c r="G737">
        <v>41.715093750000001</v>
      </c>
    </row>
    <row r="738" spans="1:7" x14ac:dyDescent="0.15">
      <c r="A738">
        <v>74</v>
      </c>
      <c r="B738">
        <v>154004</v>
      </c>
      <c r="C738">
        <v>6430.2020000000002</v>
      </c>
      <c r="D738">
        <v>100</v>
      </c>
      <c r="E738">
        <v>6.49334E-4</v>
      </c>
      <c r="F738">
        <v>64.302019999999999</v>
      </c>
      <c r="G738">
        <v>41.753473939999999</v>
      </c>
    </row>
    <row r="739" spans="1:7" x14ac:dyDescent="0.15">
      <c r="A739">
        <v>74.099999999999994</v>
      </c>
      <c r="B739">
        <v>154245</v>
      </c>
      <c r="C739">
        <v>6447.6319999999996</v>
      </c>
      <c r="D739">
        <v>100</v>
      </c>
      <c r="E739">
        <v>6.4831899999999996E-4</v>
      </c>
      <c r="F739">
        <v>64.476320000000001</v>
      </c>
      <c r="G739">
        <v>41.801238290000001</v>
      </c>
    </row>
    <row r="740" spans="1:7" x14ac:dyDescent="0.15">
      <c r="A740">
        <v>74.2</v>
      </c>
      <c r="B740">
        <v>154460</v>
      </c>
      <c r="C740">
        <v>6462.11</v>
      </c>
      <c r="D740">
        <v>101</v>
      </c>
      <c r="E740">
        <v>6.5389099999999998E-4</v>
      </c>
      <c r="F740">
        <v>63.981287129999998</v>
      </c>
      <c r="G740">
        <v>41.83678622</v>
      </c>
    </row>
    <row r="741" spans="1:7" x14ac:dyDescent="0.15">
      <c r="A741">
        <v>74.3</v>
      </c>
      <c r="B741">
        <v>154660</v>
      </c>
      <c r="C741">
        <v>6476.6750000000002</v>
      </c>
      <c r="D741">
        <v>101</v>
      </c>
      <c r="E741">
        <v>6.5304499999999999E-4</v>
      </c>
      <c r="F741">
        <v>64.125495049999998</v>
      </c>
      <c r="G741">
        <v>41.876858919999997</v>
      </c>
    </row>
    <row r="742" spans="1:7" x14ac:dyDescent="0.15">
      <c r="A742">
        <v>74.400000000000006</v>
      </c>
      <c r="B742">
        <v>154845</v>
      </c>
      <c r="C742">
        <v>6490.5230000000001</v>
      </c>
      <c r="D742">
        <v>101</v>
      </c>
      <c r="E742">
        <v>6.5226499999999996E-4</v>
      </c>
      <c r="F742">
        <v>64.262603960000007</v>
      </c>
      <c r="G742">
        <v>41.916258190000001</v>
      </c>
    </row>
    <row r="743" spans="1:7" x14ac:dyDescent="0.15">
      <c r="A743">
        <v>74.5</v>
      </c>
      <c r="B743">
        <v>155068</v>
      </c>
      <c r="C743">
        <v>6507.0709999999999</v>
      </c>
      <c r="D743">
        <v>101</v>
      </c>
      <c r="E743">
        <v>6.5132700000000005E-4</v>
      </c>
      <c r="F743">
        <v>64.426445540000003</v>
      </c>
      <c r="G743">
        <v>41.962693790000003</v>
      </c>
    </row>
    <row r="744" spans="1:7" x14ac:dyDescent="0.15">
      <c r="A744">
        <v>74.599999999999994</v>
      </c>
      <c r="B744">
        <v>155442</v>
      </c>
      <c r="C744">
        <v>6534.9139999999998</v>
      </c>
      <c r="D744">
        <v>101</v>
      </c>
      <c r="E744">
        <v>6.4975999999999999E-4</v>
      </c>
      <c r="F744">
        <v>64.702118810000002</v>
      </c>
      <c r="G744">
        <v>42.040851250000003</v>
      </c>
    </row>
    <row r="745" spans="1:7" x14ac:dyDescent="0.15">
      <c r="A745">
        <v>74.7</v>
      </c>
      <c r="B745">
        <v>155741</v>
      </c>
      <c r="C745">
        <v>6556.5929999999998</v>
      </c>
      <c r="D745">
        <v>101</v>
      </c>
      <c r="E745">
        <v>6.4851299999999998E-4</v>
      </c>
      <c r="F745">
        <v>64.916762379999994</v>
      </c>
      <c r="G745">
        <v>42.099338000000003</v>
      </c>
    </row>
    <row r="746" spans="1:7" x14ac:dyDescent="0.15">
      <c r="A746">
        <v>74.8</v>
      </c>
      <c r="B746">
        <v>155961</v>
      </c>
      <c r="C746">
        <v>6572.098</v>
      </c>
      <c r="D746">
        <v>101</v>
      </c>
      <c r="E746">
        <v>6.4759799999999999E-4</v>
      </c>
      <c r="F746">
        <v>65.070277230000002</v>
      </c>
      <c r="G746">
        <v>42.139368179999998</v>
      </c>
    </row>
    <row r="747" spans="1:7" x14ac:dyDescent="0.15">
      <c r="A747">
        <v>74.900000000000006</v>
      </c>
      <c r="B747">
        <v>156247</v>
      </c>
      <c r="C747">
        <v>6594.5110000000004</v>
      </c>
      <c r="D747">
        <v>102</v>
      </c>
      <c r="E747">
        <v>6.5281300000000003E-4</v>
      </c>
      <c r="F747">
        <v>64.652068630000002</v>
      </c>
      <c r="G747">
        <v>42.205680749999999</v>
      </c>
    </row>
    <row r="748" spans="1:7" x14ac:dyDescent="0.15">
      <c r="A748">
        <v>75</v>
      </c>
      <c r="B748">
        <v>156463</v>
      </c>
      <c r="C748">
        <v>6609.3140000000003</v>
      </c>
      <c r="D748">
        <v>102</v>
      </c>
      <c r="E748">
        <v>6.5191100000000003E-4</v>
      </c>
      <c r="F748">
        <v>64.797196080000006</v>
      </c>
      <c r="G748">
        <v>42.242025269999999</v>
      </c>
    </row>
    <row r="749" spans="1:7" x14ac:dyDescent="0.15">
      <c r="A749">
        <v>75.099999999999994</v>
      </c>
      <c r="B749">
        <v>156788</v>
      </c>
      <c r="C749">
        <v>6631.41</v>
      </c>
      <c r="D749">
        <v>103</v>
      </c>
      <c r="E749">
        <v>6.5693800000000003E-4</v>
      </c>
      <c r="F749">
        <v>64.382621360000002</v>
      </c>
      <c r="G749">
        <v>42.295392499999998</v>
      </c>
    </row>
    <row r="750" spans="1:7" x14ac:dyDescent="0.15">
      <c r="A750">
        <v>75.2</v>
      </c>
      <c r="B750">
        <v>156939</v>
      </c>
      <c r="C750">
        <v>6641.875</v>
      </c>
      <c r="D750">
        <v>103</v>
      </c>
      <c r="E750">
        <v>6.5630599999999995E-4</v>
      </c>
      <c r="F750">
        <v>64.484223299999996</v>
      </c>
      <c r="G750">
        <v>42.321379640000004</v>
      </c>
    </row>
    <row r="751" spans="1:7" x14ac:dyDescent="0.15">
      <c r="A751">
        <v>75.3</v>
      </c>
      <c r="B751">
        <v>157079</v>
      </c>
      <c r="C751">
        <v>6651.7709999999997</v>
      </c>
      <c r="D751">
        <v>103</v>
      </c>
      <c r="E751">
        <v>6.5572099999999995E-4</v>
      </c>
      <c r="F751">
        <v>64.580300969999996</v>
      </c>
      <c r="G751">
        <v>42.346659959999997</v>
      </c>
    </row>
    <row r="752" spans="1:7" x14ac:dyDescent="0.15">
      <c r="A752">
        <v>75.400000000000006</v>
      </c>
      <c r="B752">
        <v>157329</v>
      </c>
      <c r="C752">
        <v>6669.12</v>
      </c>
      <c r="D752">
        <v>103</v>
      </c>
      <c r="E752">
        <v>6.5467900000000002E-4</v>
      </c>
      <c r="F752">
        <v>64.748737860000006</v>
      </c>
      <c r="G752">
        <v>42.389642090000002</v>
      </c>
    </row>
    <row r="753" spans="1:7" x14ac:dyDescent="0.15">
      <c r="A753">
        <v>75.5</v>
      </c>
      <c r="B753">
        <v>157470</v>
      </c>
      <c r="C753">
        <v>6678.9489999999996</v>
      </c>
      <c r="D753">
        <v>103</v>
      </c>
      <c r="E753">
        <v>6.5409300000000001E-4</v>
      </c>
      <c r="F753">
        <v>64.844165050000001</v>
      </c>
      <c r="G753">
        <v>42.414104270000003</v>
      </c>
    </row>
    <row r="754" spans="1:7" x14ac:dyDescent="0.15">
      <c r="A754">
        <v>75.599999999999994</v>
      </c>
      <c r="B754">
        <v>157742</v>
      </c>
      <c r="C754">
        <v>6699.0330000000004</v>
      </c>
      <c r="D754">
        <v>103</v>
      </c>
      <c r="E754">
        <v>6.5296500000000003E-4</v>
      </c>
      <c r="F754">
        <v>65.039155339999994</v>
      </c>
      <c r="G754">
        <v>42.468289990000002</v>
      </c>
    </row>
    <row r="755" spans="1:7" x14ac:dyDescent="0.15">
      <c r="A755">
        <v>75.7</v>
      </c>
      <c r="B755">
        <v>157945</v>
      </c>
      <c r="C755">
        <v>6713.5659999999998</v>
      </c>
      <c r="D755">
        <v>103</v>
      </c>
      <c r="E755">
        <v>6.5212600000000005E-4</v>
      </c>
      <c r="F755">
        <v>65.180252429999996</v>
      </c>
      <c r="G755">
        <v>42.505720349999997</v>
      </c>
    </row>
    <row r="756" spans="1:7" x14ac:dyDescent="0.15">
      <c r="A756">
        <v>75.8</v>
      </c>
      <c r="B756">
        <v>158142</v>
      </c>
      <c r="C756">
        <v>6727.4610000000002</v>
      </c>
      <c r="D756">
        <v>103</v>
      </c>
      <c r="E756">
        <v>6.5131300000000004E-4</v>
      </c>
      <c r="F756">
        <v>65.315155340000004</v>
      </c>
      <c r="G756">
        <v>42.540634369999999</v>
      </c>
    </row>
    <row r="757" spans="1:7" x14ac:dyDescent="0.15">
      <c r="A757">
        <v>75.900000000000006</v>
      </c>
      <c r="B757">
        <v>158298</v>
      </c>
      <c r="C757">
        <v>6738.6540000000005</v>
      </c>
      <c r="D757">
        <v>104</v>
      </c>
      <c r="E757">
        <v>6.5698899999999997E-4</v>
      </c>
      <c r="F757">
        <v>64.794749999999993</v>
      </c>
      <c r="G757">
        <v>42.569419699999997</v>
      </c>
    </row>
    <row r="758" spans="1:7" x14ac:dyDescent="0.15">
      <c r="A758">
        <v>76</v>
      </c>
      <c r="B758">
        <v>158405</v>
      </c>
      <c r="C758">
        <v>6746.3559999999998</v>
      </c>
      <c r="D758">
        <v>104</v>
      </c>
      <c r="E758">
        <v>6.5654500000000002E-4</v>
      </c>
      <c r="F758">
        <v>64.868807689999997</v>
      </c>
      <c r="G758">
        <v>42.589286950000002</v>
      </c>
    </row>
    <row r="759" spans="1:7" x14ac:dyDescent="0.15">
      <c r="A759">
        <v>76.099999999999994</v>
      </c>
      <c r="B759">
        <v>158563</v>
      </c>
      <c r="C759">
        <v>6757.384</v>
      </c>
      <c r="D759">
        <v>105</v>
      </c>
      <c r="E759">
        <v>6.62197E-4</v>
      </c>
      <c r="F759">
        <v>64.356038100000006</v>
      </c>
      <c r="G759">
        <v>42.616398529999998</v>
      </c>
    </row>
    <row r="760" spans="1:7" x14ac:dyDescent="0.15">
      <c r="A760">
        <v>76.2</v>
      </c>
      <c r="B760">
        <v>158745</v>
      </c>
      <c r="C760">
        <v>6770.2510000000002</v>
      </c>
      <c r="D760">
        <v>105</v>
      </c>
      <c r="E760">
        <v>6.6143799999999998E-4</v>
      </c>
      <c r="F760">
        <v>64.478580949999994</v>
      </c>
      <c r="G760">
        <v>42.648593660000003</v>
      </c>
    </row>
    <row r="761" spans="1:7" x14ac:dyDescent="0.15">
      <c r="A761">
        <v>76.3</v>
      </c>
      <c r="B761">
        <v>158919</v>
      </c>
      <c r="C761">
        <v>6781.3440000000001</v>
      </c>
      <c r="D761">
        <v>105</v>
      </c>
      <c r="E761">
        <v>6.6071399999999996E-4</v>
      </c>
      <c r="F761">
        <v>64.584228569999993</v>
      </c>
      <c r="G761">
        <v>42.671700680000001</v>
      </c>
    </row>
    <row r="762" spans="1:7" x14ac:dyDescent="0.15">
      <c r="A762">
        <v>76.400000000000006</v>
      </c>
      <c r="B762">
        <v>159116</v>
      </c>
      <c r="C762">
        <v>6795.2629999999999</v>
      </c>
      <c r="D762">
        <v>105</v>
      </c>
      <c r="E762">
        <v>6.5989599999999999E-4</v>
      </c>
      <c r="F762">
        <v>64.71679048</v>
      </c>
      <c r="G762">
        <v>42.706346310000001</v>
      </c>
    </row>
    <row r="763" spans="1:7" x14ac:dyDescent="0.15">
      <c r="A763">
        <v>76.5</v>
      </c>
      <c r="B763">
        <v>159345</v>
      </c>
      <c r="C763">
        <v>6812.34</v>
      </c>
      <c r="D763">
        <v>105</v>
      </c>
      <c r="E763">
        <v>6.5894800000000002E-4</v>
      </c>
      <c r="F763">
        <v>64.879428570000002</v>
      </c>
      <c r="G763">
        <v>42.75214158</v>
      </c>
    </row>
    <row r="764" spans="1:7" x14ac:dyDescent="0.15">
      <c r="A764">
        <v>76.599999999999994</v>
      </c>
      <c r="B764">
        <v>159511</v>
      </c>
      <c r="C764">
        <v>6824.98</v>
      </c>
      <c r="D764">
        <v>105</v>
      </c>
      <c r="E764">
        <v>6.5826199999999995E-4</v>
      </c>
      <c r="F764">
        <v>64.999809519999999</v>
      </c>
      <c r="G764">
        <v>42.786892440000003</v>
      </c>
    </row>
    <row r="765" spans="1:7" x14ac:dyDescent="0.15">
      <c r="A765">
        <v>76.7</v>
      </c>
      <c r="B765">
        <v>159799</v>
      </c>
      <c r="C765">
        <v>6844.8609999999999</v>
      </c>
      <c r="D765">
        <v>105</v>
      </c>
      <c r="E765">
        <v>6.5707500000000002E-4</v>
      </c>
      <c r="F765">
        <v>65.189152379999996</v>
      </c>
      <c r="G765">
        <v>42.834191699999998</v>
      </c>
    </row>
    <row r="766" spans="1:7" x14ac:dyDescent="0.15">
      <c r="A766">
        <v>76.8</v>
      </c>
      <c r="B766">
        <v>160028</v>
      </c>
      <c r="C766">
        <v>6860.0119999999997</v>
      </c>
      <c r="D766">
        <v>105</v>
      </c>
      <c r="E766">
        <v>6.5613499999999996E-4</v>
      </c>
      <c r="F766">
        <v>65.333447620000001</v>
      </c>
      <c r="G766">
        <v>42.86757317</v>
      </c>
    </row>
    <row r="767" spans="1:7" x14ac:dyDescent="0.15">
      <c r="A767">
        <v>76.900000000000006</v>
      </c>
      <c r="B767">
        <v>160198</v>
      </c>
      <c r="C767">
        <v>6872.723</v>
      </c>
      <c r="D767">
        <v>105</v>
      </c>
      <c r="E767">
        <v>6.5543899999999996E-4</v>
      </c>
      <c r="F767">
        <v>65.454504760000006</v>
      </c>
      <c r="G767">
        <v>42.90142823</v>
      </c>
    </row>
    <row r="768" spans="1:7" x14ac:dyDescent="0.15">
      <c r="A768">
        <v>77</v>
      </c>
      <c r="B768">
        <v>160378</v>
      </c>
      <c r="C768">
        <v>6887.0829999999996</v>
      </c>
      <c r="D768">
        <v>105</v>
      </c>
      <c r="E768">
        <v>6.5470299999999997E-4</v>
      </c>
      <c r="F768">
        <v>65.591266669999996</v>
      </c>
      <c r="G768">
        <v>42.942816350000001</v>
      </c>
    </row>
    <row r="769" spans="1:7" x14ac:dyDescent="0.15">
      <c r="A769">
        <v>77.099999999999994</v>
      </c>
      <c r="B769">
        <v>160548</v>
      </c>
      <c r="C769">
        <v>6899.9009999999998</v>
      </c>
      <c r="D769">
        <v>105</v>
      </c>
      <c r="E769">
        <v>6.5401000000000001E-4</v>
      </c>
      <c r="F769">
        <v>65.713342859999997</v>
      </c>
      <c r="G769">
        <v>42.977184389999998</v>
      </c>
    </row>
    <row r="770" spans="1:7" x14ac:dyDescent="0.15">
      <c r="A770">
        <v>77.2</v>
      </c>
      <c r="B770">
        <v>160718</v>
      </c>
      <c r="C770">
        <v>6911.8149999999996</v>
      </c>
      <c r="D770">
        <v>105</v>
      </c>
      <c r="E770">
        <v>6.5331799999999995E-4</v>
      </c>
      <c r="F770">
        <v>65.826809519999998</v>
      </c>
      <c r="G770">
        <v>43.005854980000002</v>
      </c>
    </row>
    <row r="771" spans="1:7" x14ac:dyDescent="0.15">
      <c r="A771">
        <v>77.3</v>
      </c>
      <c r="B771">
        <v>160982</v>
      </c>
      <c r="C771">
        <v>6929.5649999999996</v>
      </c>
      <c r="D771">
        <v>105</v>
      </c>
      <c r="E771">
        <v>6.52247E-4</v>
      </c>
      <c r="F771">
        <v>65.995857139999998</v>
      </c>
      <c r="G771">
        <v>43.045588950000003</v>
      </c>
    </row>
    <row r="772" spans="1:7" x14ac:dyDescent="0.15">
      <c r="A772">
        <v>77.400000000000006</v>
      </c>
      <c r="B772">
        <v>161168</v>
      </c>
      <c r="C772">
        <v>6941.951</v>
      </c>
      <c r="D772">
        <v>105</v>
      </c>
      <c r="E772">
        <v>6.5149399999999997E-4</v>
      </c>
      <c r="F772">
        <v>66.113819050000004</v>
      </c>
      <c r="G772">
        <v>43.072762580000003</v>
      </c>
    </row>
    <row r="773" spans="1:7" x14ac:dyDescent="0.15">
      <c r="A773">
        <v>77.5</v>
      </c>
      <c r="B773">
        <v>161266</v>
      </c>
      <c r="C773">
        <v>6949.3770000000004</v>
      </c>
      <c r="D773">
        <v>105</v>
      </c>
      <c r="E773">
        <v>6.5109800000000002E-4</v>
      </c>
      <c r="F773">
        <v>66.184542859999993</v>
      </c>
      <c r="G773">
        <v>43.092635770000001</v>
      </c>
    </row>
    <row r="774" spans="1:7" x14ac:dyDescent="0.15">
      <c r="A774">
        <v>77.599999999999994</v>
      </c>
      <c r="B774">
        <v>161457</v>
      </c>
      <c r="C774">
        <v>6964.1109999999999</v>
      </c>
      <c r="D774">
        <v>105</v>
      </c>
      <c r="E774">
        <v>6.5032800000000004E-4</v>
      </c>
      <c r="F774">
        <v>66.324866670000006</v>
      </c>
      <c r="G774">
        <v>43.132914649999996</v>
      </c>
    </row>
    <row r="775" spans="1:7" x14ac:dyDescent="0.15">
      <c r="A775">
        <v>77.7</v>
      </c>
      <c r="B775">
        <v>161749</v>
      </c>
      <c r="C775">
        <v>6985.0290000000005</v>
      </c>
      <c r="D775">
        <v>105</v>
      </c>
      <c r="E775">
        <v>6.4915399999999999E-4</v>
      </c>
      <c r="F775">
        <v>66.524085709999994</v>
      </c>
      <c r="G775">
        <v>43.184372080000003</v>
      </c>
    </row>
    <row r="776" spans="1:7" x14ac:dyDescent="0.15">
      <c r="A776">
        <v>77.8</v>
      </c>
      <c r="B776">
        <v>162063</v>
      </c>
      <c r="C776">
        <v>7005.7960000000003</v>
      </c>
      <c r="D776">
        <v>105</v>
      </c>
      <c r="E776">
        <v>6.4789600000000002E-4</v>
      </c>
      <c r="F776">
        <v>66.721866669999997</v>
      </c>
      <c r="G776">
        <v>43.228843099999999</v>
      </c>
    </row>
    <row r="777" spans="1:7" x14ac:dyDescent="0.15">
      <c r="A777">
        <v>77.900000000000006</v>
      </c>
      <c r="B777">
        <v>162194</v>
      </c>
      <c r="C777">
        <v>7015.518</v>
      </c>
      <c r="D777">
        <v>105</v>
      </c>
      <c r="E777">
        <v>6.4737300000000002E-4</v>
      </c>
      <c r="F777">
        <v>66.814457140000002</v>
      </c>
      <c r="G777">
        <v>43.253868820000001</v>
      </c>
    </row>
    <row r="778" spans="1:7" x14ac:dyDescent="0.15">
      <c r="A778">
        <v>78</v>
      </c>
      <c r="B778">
        <v>162393</v>
      </c>
      <c r="C778">
        <v>7030.8320000000003</v>
      </c>
      <c r="D778">
        <v>106</v>
      </c>
      <c r="E778">
        <v>6.5273700000000002E-4</v>
      </c>
      <c r="F778">
        <v>66.328603770000001</v>
      </c>
      <c r="G778">
        <v>43.29516666</v>
      </c>
    </row>
    <row r="779" spans="1:7" x14ac:dyDescent="0.15">
      <c r="A779">
        <v>78.099999999999994</v>
      </c>
      <c r="B779">
        <v>162555</v>
      </c>
      <c r="C779">
        <v>7041.1589999999997</v>
      </c>
      <c r="D779">
        <v>106</v>
      </c>
      <c r="E779">
        <v>6.5208699999999998E-4</v>
      </c>
      <c r="F779">
        <v>66.426028299999999</v>
      </c>
      <c r="G779">
        <v>43.315548579999998</v>
      </c>
    </row>
    <row r="780" spans="1:7" x14ac:dyDescent="0.15">
      <c r="A780">
        <v>78.2</v>
      </c>
      <c r="B780">
        <v>162669</v>
      </c>
      <c r="C780">
        <v>7049.8270000000002</v>
      </c>
      <c r="D780">
        <v>107</v>
      </c>
      <c r="E780">
        <v>6.5777700000000001E-4</v>
      </c>
      <c r="F780">
        <v>65.88623364</v>
      </c>
      <c r="G780">
        <v>43.33847875</v>
      </c>
    </row>
    <row r="781" spans="1:7" x14ac:dyDescent="0.15">
      <c r="A781">
        <v>78.3</v>
      </c>
      <c r="B781">
        <v>162773</v>
      </c>
      <c r="C781">
        <v>7056.9170000000004</v>
      </c>
      <c r="D781">
        <v>107</v>
      </c>
      <c r="E781">
        <v>6.5735700000000002E-4</v>
      </c>
      <c r="F781">
        <v>65.952495330000005</v>
      </c>
      <c r="G781">
        <v>43.354346239999998</v>
      </c>
    </row>
    <row r="782" spans="1:7" x14ac:dyDescent="0.15">
      <c r="A782">
        <v>78.400000000000006</v>
      </c>
      <c r="B782">
        <v>162865</v>
      </c>
      <c r="C782">
        <v>7063.4179999999997</v>
      </c>
      <c r="D782">
        <v>107</v>
      </c>
      <c r="E782">
        <v>6.5698600000000003E-4</v>
      </c>
      <c r="F782">
        <v>66.013252339999994</v>
      </c>
      <c r="G782">
        <v>43.369772509999997</v>
      </c>
    </row>
    <row r="783" spans="1:7" x14ac:dyDescent="0.15">
      <c r="A783">
        <v>78.5</v>
      </c>
      <c r="B783">
        <v>163001</v>
      </c>
      <c r="C783">
        <v>7072.1189999999997</v>
      </c>
      <c r="D783">
        <v>107</v>
      </c>
      <c r="E783">
        <v>6.5643799999999997E-4</v>
      </c>
      <c r="F783">
        <v>66.094570090000005</v>
      </c>
      <c r="G783">
        <v>43.386966950000001</v>
      </c>
    </row>
    <row r="784" spans="1:7" x14ac:dyDescent="0.15">
      <c r="A784">
        <v>78.599999999999994</v>
      </c>
      <c r="B784">
        <v>163208</v>
      </c>
      <c r="C784">
        <v>7086.5219999999999</v>
      </c>
      <c r="D784">
        <v>108</v>
      </c>
      <c r="E784">
        <v>6.6173200000000005E-4</v>
      </c>
      <c r="F784">
        <v>65.615944440000007</v>
      </c>
      <c r="G784">
        <v>43.420187740000003</v>
      </c>
    </row>
    <row r="785" spans="1:7" x14ac:dyDescent="0.15">
      <c r="A785">
        <v>78.7</v>
      </c>
      <c r="B785">
        <v>163359</v>
      </c>
      <c r="C785">
        <v>7098.5190000000002</v>
      </c>
      <c r="D785">
        <v>109</v>
      </c>
      <c r="E785">
        <v>6.6724199999999997E-4</v>
      </c>
      <c r="F785">
        <v>65.124027519999999</v>
      </c>
      <c r="G785">
        <v>43.453491999999997</v>
      </c>
    </row>
    <row r="786" spans="1:7" x14ac:dyDescent="0.15">
      <c r="A786">
        <v>78.8</v>
      </c>
      <c r="B786">
        <v>163702</v>
      </c>
      <c r="C786">
        <v>7124.9340000000002</v>
      </c>
      <c r="D786">
        <v>110</v>
      </c>
      <c r="E786">
        <v>6.7195299999999998E-4</v>
      </c>
      <c r="F786">
        <v>64.772127269999999</v>
      </c>
      <c r="G786">
        <v>43.523805449999998</v>
      </c>
    </row>
    <row r="787" spans="1:7" x14ac:dyDescent="0.15">
      <c r="A787">
        <v>78.900000000000006</v>
      </c>
      <c r="B787">
        <v>163892</v>
      </c>
      <c r="C787">
        <v>7137.8429999999998</v>
      </c>
      <c r="D787">
        <v>110</v>
      </c>
      <c r="E787">
        <v>6.7117399999999997E-4</v>
      </c>
      <c r="F787">
        <v>64.88948182</v>
      </c>
      <c r="G787">
        <v>43.552113589999998</v>
      </c>
    </row>
    <row r="788" spans="1:7" x14ac:dyDescent="0.15">
      <c r="A788">
        <v>79</v>
      </c>
      <c r="B788">
        <v>164239</v>
      </c>
      <c r="C788">
        <v>7162.0360000000001</v>
      </c>
      <c r="D788">
        <v>110</v>
      </c>
      <c r="E788">
        <v>6.6975599999999998E-4</v>
      </c>
      <c r="F788">
        <v>65.109418180000006</v>
      </c>
      <c r="G788">
        <v>43.607401410000001</v>
      </c>
    </row>
    <row r="789" spans="1:7" x14ac:dyDescent="0.15">
      <c r="A789">
        <v>79.099999999999994</v>
      </c>
      <c r="B789">
        <v>164408</v>
      </c>
      <c r="C789">
        <v>7174.4979999999996</v>
      </c>
      <c r="D789">
        <v>110</v>
      </c>
      <c r="E789">
        <v>6.6906699999999997E-4</v>
      </c>
      <c r="F789">
        <v>65.222709089999995</v>
      </c>
      <c r="G789">
        <v>43.638375259999997</v>
      </c>
    </row>
    <row r="790" spans="1:7" x14ac:dyDescent="0.15">
      <c r="A790">
        <v>79.2</v>
      </c>
      <c r="B790">
        <v>164630</v>
      </c>
      <c r="C790">
        <v>7190.5940000000001</v>
      </c>
      <c r="D790">
        <v>110</v>
      </c>
      <c r="E790">
        <v>6.6816499999999997E-4</v>
      </c>
      <c r="F790">
        <v>65.369036359999996</v>
      </c>
      <c r="G790">
        <v>43.677300610000003</v>
      </c>
    </row>
    <row r="791" spans="1:7" x14ac:dyDescent="0.15">
      <c r="A791">
        <v>79.3</v>
      </c>
      <c r="B791">
        <v>164823</v>
      </c>
      <c r="C791">
        <v>7204.3339999999998</v>
      </c>
      <c r="D791">
        <v>110</v>
      </c>
      <c r="E791">
        <v>6.6738300000000002E-4</v>
      </c>
      <c r="F791">
        <v>65.493945449999998</v>
      </c>
      <c r="G791">
        <v>43.709518699999997</v>
      </c>
    </row>
    <row r="792" spans="1:7" x14ac:dyDescent="0.15">
      <c r="A792">
        <v>79.400000000000006</v>
      </c>
      <c r="B792">
        <v>164987</v>
      </c>
      <c r="C792">
        <v>7217.1440000000002</v>
      </c>
      <c r="D792">
        <v>110</v>
      </c>
      <c r="E792">
        <v>6.6671899999999997E-4</v>
      </c>
      <c r="F792">
        <v>65.610399999999998</v>
      </c>
      <c r="G792">
        <v>43.743713139999997</v>
      </c>
    </row>
    <row r="793" spans="1:7" x14ac:dyDescent="0.15">
      <c r="A793">
        <v>79.5</v>
      </c>
      <c r="B793">
        <v>165082</v>
      </c>
      <c r="C793">
        <v>7223.1319999999996</v>
      </c>
      <c r="D793">
        <v>110</v>
      </c>
      <c r="E793">
        <v>6.6633600000000001E-4</v>
      </c>
      <c r="F793">
        <v>65.664836359999995</v>
      </c>
      <c r="G793">
        <v>43.75481276</v>
      </c>
    </row>
    <row r="794" spans="1:7" x14ac:dyDescent="0.15">
      <c r="A794">
        <v>79.599999999999994</v>
      </c>
      <c r="B794">
        <v>165196</v>
      </c>
      <c r="C794">
        <v>7231.2839999999997</v>
      </c>
      <c r="D794">
        <v>110</v>
      </c>
      <c r="E794">
        <v>6.6587600000000003E-4</v>
      </c>
      <c r="F794">
        <v>65.738945450000003</v>
      </c>
      <c r="G794">
        <v>43.77396547</v>
      </c>
    </row>
    <row r="795" spans="1:7" x14ac:dyDescent="0.15">
      <c r="A795">
        <v>79.7</v>
      </c>
      <c r="B795">
        <v>165388</v>
      </c>
      <c r="C795">
        <v>7245.84</v>
      </c>
      <c r="D795">
        <v>110</v>
      </c>
      <c r="E795">
        <v>6.65103E-4</v>
      </c>
      <c r="F795">
        <v>65.871272730000001</v>
      </c>
      <c r="G795">
        <v>43.81115921</v>
      </c>
    </row>
    <row r="796" spans="1:7" x14ac:dyDescent="0.15">
      <c r="A796">
        <v>79.8</v>
      </c>
      <c r="B796">
        <v>165698</v>
      </c>
      <c r="C796">
        <v>7269.9459999999999</v>
      </c>
      <c r="D796">
        <v>111</v>
      </c>
      <c r="E796">
        <v>6.6989299999999996E-4</v>
      </c>
      <c r="F796">
        <v>65.495009010000004</v>
      </c>
      <c r="G796">
        <v>43.874675609999997</v>
      </c>
    </row>
    <row r="797" spans="1:7" x14ac:dyDescent="0.15">
      <c r="A797">
        <v>79.900000000000006</v>
      </c>
      <c r="B797">
        <v>165891</v>
      </c>
      <c r="C797">
        <v>7284.5680000000002</v>
      </c>
      <c r="D797">
        <v>111</v>
      </c>
      <c r="E797">
        <v>6.6911399999999995E-4</v>
      </c>
      <c r="F797">
        <v>65.626738739999993</v>
      </c>
      <c r="G797">
        <v>43.91177339</v>
      </c>
    </row>
    <row r="798" spans="1:7" x14ac:dyDescent="0.15">
      <c r="A798">
        <v>80</v>
      </c>
      <c r="B798">
        <v>166185</v>
      </c>
      <c r="C798">
        <v>7306.0519999999997</v>
      </c>
      <c r="D798">
        <v>111</v>
      </c>
      <c r="E798">
        <v>6.6792999999999996E-4</v>
      </c>
      <c r="F798">
        <v>65.820288289999993</v>
      </c>
      <c r="G798">
        <v>43.963366129999997</v>
      </c>
    </row>
    <row r="799" spans="1:7" x14ac:dyDescent="0.15">
      <c r="A799">
        <v>80.099999999999994</v>
      </c>
      <c r="B799">
        <v>166542</v>
      </c>
      <c r="C799">
        <v>7332.3490000000002</v>
      </c>
      <c r="D799">
        <v>112</v>
      </c>
      <c r="E799">
        <v>6.7250299999999997E-4</v>
      </c>
      <c r="F799">
        <v>65.467401789999997</v>
      </c>
      <c r="G799">
        <v>44.027026220000003</v>
      </c>
    </row>
    <row r="800" spans="1:7" x14ac:dyDescent="0.15">
      <c r="A800">
        <v>80.2</v>
      </c>
      <c r="B800">
        <v>166781</v>
      </c>
      <c r="C800">
        <v>7350.79</v>
      </c>
      <c r="D800">
        <v>112</v>
      </c>
      <c r="E800">
        <v>6.7153899999999997E-4</v>
      </c>
      <c r="F800">
        <v>65.632053569999997</v>
      </c>
      <c r="G800">
        <v>44.07450489</v>
      </c>
    </row>
    <row r="801" spans="1:7" x14ac:dyDescent="0.15">
      <c r="A801">
        <v>80.3</v>
      </c>
      <c r="B801">
        <v>167023</v>
      </c>
      <c r="C801">
        <v>7371.0119999999997</v>
      </c>
      <c r="D801">
        <v>112</v>
      </c>
      <c r="E801">
        <v>6.7056600000000004E-4</v>
      </c>
      <c r="F801">
        <v>65.812607139999997</v>
      </c>
      <c r="G801">
        <v>44.131718390000003</v>
      </c>
    </row>
    <row r="802" spans="1:7" x14ac:dyDescent="0.15">
      <c r="A802">
        <v>80.400000000000006</v>
      </c>
      <c r="B802">
        <v>167133</v>
      </c>
      <c r="C802">
        <v>7378.5420000000004</v>
      </c>
      <c r="D802">
        <v>112</v>
      </c>
      <c r="E802">
        <v>6.7012500000000004E-4</v>
      </c>
      <c r="F802">
        <v>65.879839290000007</v>
      </c>
      <c r="G802">
        <v>44.147726659999996</v>
      </c>
    </row>
    <row r="803" spans="1:7" x14ac:dyDescent="0.15">
      <c r="A803">
        <v>80.5</v>
      </c>
      <c r="B803">
        <v>167329</v>
      </c>
      <c r="C803">
        <v>7392.7340000000004</v>
      </c>
      <c r="D803">
        <v>112</v>
      </c>
      <c r="E803">
        <v>6.6934000000000004E-4</v>
      </c>
      <c r="F803">
        <v>66.006553569999994</v>
      </c>
      <c r="G803">
        <v>44.180829379999999</v>
      </c>
    </row>
    <row r="804" spans="1:7" x14ac:dyDescent="0.15">
      <c r="A804">
        <v>80.599999999999994</v>
      </c>
      <c r="B804">
        <v>167657</v>
      </c>
      <c r="C804">
        <v>7418.0910000000003</v>
      </c>
      <c r="D804">
        <v>112</v>
      </c>
      <c r="E804">
        <v>6.6803100000000003E-4</v>
      </c>
      <c r="F804">
        <v>66.232955360000005</v>
      </c>
      <c r="G804">
        <v>44.245638419999999</v>
      </c>
    </row>
    <row r="805" spans="1:7" x14ac:dyDescent="0.15">
      <c r="A805">
        <v>80.7</v>
      </c>
      <c r="B805">
        <v>167753</v>
      </c>
      <c r="C805">
        <v>7425.7290000000003</v>
      </c>
      <c r="D805">
        <v>112</v>
      </c>
      <c r="E805">
        <v>6.6764799999999996E-4</v>
      </c>
      <c r="F805">
        <v>66.301151790000006</v>
      </c>
      <c r="G805">
        <v>44.265849189999997</v>
      </c>
    </row>
    <row r="806" spans="1:7" x14ac:dyDescent="0.15">
      <c r="A806">
        <v>80.8</v>
      </c>
      <c r="B806">
        <v>167871</v>
      </c>
      <c r="C806">
        <v>7435.0450000000001</v>
      </c>
      <c r="D806">
        <v>112</v>
      </c>
      <c r="E806">
        <v>6.6717899999999995E-4</v>
      </c>
      <c r="F806">
        <v>66.384330360000007</v>
      </c>
      <c r="G806">
        <v>44.290228810000002</v>
      </c>
    </row>
    <row r="807" spans="1:7" x14ac:dyDescent="0.15">
      <c r="A807">
        <v>80.900000000000006</v>
      </c>
      <c r="B807">
        <v>168032</v>
      </c>
      <c r="C807">
        <v>7447.1779999999999</v>
      </c>
      <c r="D807">
        <v>112</v>
      </c>
      <c r="E807">
        <v>6.6653999999999997E-4</v>
      </c>
      <c r="F807">
        <v>66.492660709999996</v>
      </c>
      <c r="G807">
        <v>44.319998570000003</v>
      </c>
    </row>
    <row r="808" spans="1:7" x14ac:dyDescent="0.15">
      <c r="A808">
        <v>81</v>
      </c>
      <c r="B808">
        <v>168192</v>
      </c>
      <c r="C808">
        <v>7458.8379999999997</v>
      </c>
      <c r="D808">
        <v>112</v>
      </c>
      <c r="E808">
        <v>6.6590599999999996E-4</v>
      </c>
      <c r="F808">
        <v>66.59676786</v>
      </c>
      <c r="G808">
        <v>44.347162769999997</v>
      </c>
    </row>
    <row r="809" spans="1:7" x14ac:dyDescent="0.15">
      <c r="A809">
        <v>81.099999999999994</v>
      </c>
      <c r="B809">
        <v>168360</v>
      </c>
      <c r="C809">
        <v>7471.7520000000004</v>
      </c>
      <c r="D809">
        <v>112</v>
      </c>
      <c r="E809">
        <v>6.6524100000000001E-4</v>
      </c>
      <c r="F809">
        <v>66.712071429999995</v>
      </c>
      <c r="G809">
        <v>44.379615110000003</v>
      </c>
    </row>
    <row r="810" spans="1:7" x14ac:dyDescent="0.15">
      <c r="A810">
        <v>81.2</v>
      </c>
      <c r="B810">
        <v>168465</v>
      </c>
      <c r="C810">
        <v>7480</v>
      </c>
      <c r="D810">
        <v>112</v>
      </c>
      <c r="E810">
        <v>6.64827E-4</v>
      </c>
      <c r="F810">
        <v>66.785714290000001</v>
      </c>
      <c r="G810">
        <v>44.400914139999998</v>
      </c>
    </row>
    <row r="811" spans="1:7" x14ac:dyDescent="0.15">
      <c r="A811">
        <v>81.3</v>
      </c>
      <c r="B811">
        <v>168631</v>
      </c>
      <c r="C811">
        <v>7490.5540000000001</v>
      </c>
      <c r="D811">
        <v>112</v>
      </c>
      <c r="E811">
        <v>6.6417199999999998E-4</v>
      </c>
      <c r="F811">
        <v>66.879946430000004</v>
      </c>
      <c r="G811">
        <v>44.41979233</v>
      </c>
    </row>
    <row r="812" spans="1:7" x14ac:dyDescent="0.15">
      <c r="A812">
        <v>81.400000000000006</v>
      </c>
      <c r="B812">
        <v>168762</v>
      </c>
      <c r="C812">
        <v>7499.5969999999998</v>
      </c>
      <c r="D812">
        <v>112</v>
      </c>
      <c r="E812">
        <v>6.6365700000000001E-4</v>
      </c>
      <c r="F812">
        <v>66.960687500000006</v>
      </c>
      <c r="G812">
        <v>44.438896200000002</v>
      </c>
    </row>
    <row r="813" spans="1:7" x14ac:dyDescent="0.15">
      <c r="A813">
        <v>81.5</v>
      </c>
      <c r="B813">
        <v>169067</v>
      </c>
      <c r="C813">
        <v>7523.5919999999996</v>
      </c>
      <c r="D813">
        <v>114</v>
      </c>
      <c r="E813">
        <v>6.7428900000000001E-4</v>
      </c>
      <c r="F813">
        <v>65.996421049999995</v>
      </c>
      <c r="G813">
        <v>44.500653589999999</v>
      </c>
    </row>
    <row r="814" spans="1:7" x14ac:dyDescent="0.15">
      <c r="A814">
        <v>81.599999999999994</v>
      </c>
      <c r="B814">
        <v>169182</v>
      </c>
      <c r="C814">
        <v>7532.9840000000004</v>
      </c>
      <c r="D814">
        <v>115</v>
      </c>
      <c r="E814">
        <v>6.7974099999999998E-4</v>
      </c>
      <c r="F814">
        <v>65.504208700000007</v>
      </c>
      <c r="G814">
        <v>44.525918830000002</v>
      </c>
    </row>
    <row r="815" spans="1:7" x14ac:dyDescent="0.15">
      <c r="A815">
        <v>81.7</v>
      </c>
      <c r="B815">
        <v>169294</v>
      </c>
      <c r="C815">
        <v>7541.2979999999998</v>
      </c>
      <c r="D815">
        <v>115</v>
      </c>
      <c r="E815">
        <v>6.7929199999999996E-4</v>
      </c>
      <c r="F815">
        <v>65.576504349999993</v>
      </c>
      <c r="G815">
        <v>44.545571610000003</v>
      </c>
    </row>
    <row r="816" spans="1:7" x14ac:dyDescent="0.15">
      <c r="A816">
        <v>81.8</v>
      </c>
      <c r="B816">
        <v>169476</v>
      </c>
      <c r="C816">
        <v>7554.5129999999999</v>
      </c>
      <c r="D816">
        <v>115</v>
      </c>
      <c r="E816">
        <v>6.7856199999999996E-4</v>
      </c>
      <c r="F816">
        <v>65.691417389999998</v>
      </c>
      <c r="G816">
        <v>44.575709840000002</v>
      </c>
    </row>
    <row r="817" spans="1:7" x14ac:dyDescent="0.15">
      <c r="A817">
        <v>81.900000000000006</v>
      </c>
      <c r="B817">
        <v>169657</v>
      </c>
      <c r="C817">
        <v>7565.8950000000004</v>
      </c>
      <c r="D817">
        <v>115</v>
      </c>
      <c r="E817">
        <v>6.7783800000000005E-4</v>
      </c>
      <c r="F817">
        <v>65.790391299999996</v>
      </c>
      <c r="G817">
        <v>44.595242169999999</v>
      </c>
    </row>
    <row r="818" spans="1:7" x14ac:dyDescent="0.15">
      <c r="A818">
        <v>82</v>
      </c>
      <c r="B818">
        <v>169838</v>
      </c>
      <c r="C818">
        <v>7579.049</v>
      </c>
      <c r="D818">
        <v>115</v>
      </c>
      <c r="E818">
        <v>6.7711599999999996E-4</v>
      </c>
      <c r="F818">
        <v>65.904773910000003</v>
      </c>
      <c r="G818">
        <v>44.625166329999999</v>
      </c>
    </row>
    <row r="819" spans="1:7" x14ac:dyDescent="0.15">
      <c r="A819">
        <v>82.1</v>
      </c>
      <c r="B819">
        <v>170018</v>
      </c>
      <c r="C819">
        <v>7593.7539999999999</v>
      </c>
      <c r="D819">
        <v>116</v>
      </c>
      <c r="E819">
        <v>6.8228099999999997E-4</v>
      </c>
      <c r="F819">
        <v>65.463396549999999</v>
      </c>
      <c r="G819">
        <v>44.664411999999999</v>
      </c>
    </row>
    <row r="820" spans="1:7" x14ac:dyDescent="0.15">
      <c r="A820">
        <v>82.2</v>
      </c>
      <c r="B820">
        <v>170172</v>
      </c>
      <c r="C820">
        <v>7604.68</v>
      </c>
      <c r="D820">
        <v>117</v>
      </c>
      <c r="E820">
        <v>6.8754000000000005E-4</v>
      </c>
      <c r="F820">
        <v>64.997264959999995</v>
      </c>
      <c r="G820">
        <v>44.688197819999999</v>
      </c>
    </row>
    <row r="821" spans="1:7" x14ac:dyDescent="0.15">
      <c r="A821">
        <v>82.3</v>
      </c>
      <c r="B821">
        <v>170290</v>
      </c>
      <c r="C821">
        <v>7613.402</v>
      </c>
      <c r="D821">
        <v>117</v>
      </c>
      <c r="E821">
        <v>6.8706300000000002E-4</v>
      </c>
      <c r="F821">
        <v>65.071811969999999</v>
      </c>
      <c r="G821">
        <v>44.708450290000002</v>
      </c>
    </row>
    <row r="822" spans="1:7" x14ac:dyDescent="0.15">
      <c r="A822">
        <v>82.4</v>
      </c>
      <c r="B822">
        <v>170523</v>
      </c>
      <c r="C822">
        <v>7634.1090000000004</v>
      </c>
      <c r="D822">
        <v>118</v>
      </c>
      <c r="E822">
        <v>6.9198899999999995E-4</v>
      </c>
      <c r="F822">
        <v>64.695838980000005</v>
      </c>
      <c r="G822">
        <v>44.768793649999999</v>
      </c>
    </row>
    <row r="823" spans="1:7" x14ac:dyDescent="0.15">
      <c r="A823">
        <v>82.5</v>
      </c>
      <c r="B823">
        <v>170613</v>
      </c>
      <c r="C823">
        <v>7640.1840000000002</v>
      </c>
      <c r="D823">
        <v>118</v>
      </c>
      <c r="E823">
        <v>6.9162399999999995E-4</v>
      </c>
      <c r="F823">
        <v>64.747322030000007</v>
      </c>
      <c r="G823">
        <v>44.780784580000002</v>
      </c>
    </row>
    <row r="824" spans="1:7" x14ac:dyDescent="0.15">
      <c r="A824">
        <v>82.6</v>
      </c>
      <c r="B824">
        <v>170711</v>
      </c>
      <c r="C824">
        <v>7646.4089999999997</v>
      </c>
      <c r="D824">
        <v>118</v>
      </c>
      <c r="E824">
        <v>6.9122699999999999E-4</v>
      </c>
      <c r="F824">
        <v>64.800076270000005</v>
      </c>
      <c r="G824">
        <v>44.79154243</v>
      </c>
    </row>
    <row r="825" spans="1:7" x14ac:dyDescent="0.15">
      <c r="A825">
        <v>82.7</v>
      </c>
      <c r="B825">
        <v>170863</v>
      </c>
      <c r="C825">
        <v>7657.6589999999997</v>
      </c>
      <c r="D825">
        <v>118</v>
      </c>
      <c r="E825">
        <v>6.9061199999999995E-4</v>
      </c>
      <c r="F825">
        <v>64.895415249999999</v>
      </c>
      <c r="G825">
        <v>44.817538030000001</v>
      </c>
    </row>
    <row r="826" spans="1:7" x14ac:dyDescent="0.15">
      <c r="A826">
        <v>82.8</v>
      </c>
      <c r="B826">
        <v>171038</v>
      </c>
      <c r="C826">
        <v>7670.3429999999998</v>
      </c>
      <c r="D826">
        <v>118</v>
      </c>
      <c r="E826">
        <v>6.8990499999999999E-4</v>
      </c>
      <c r="F826">
        <v>65.002906780000004</v>
      </c>
      <c r="G826">
        <v>44.845841280000002</v>
      </c>
    </row>
    <row r="827" spans="1:7" x14ac:dyDescent="0.15">
      <c r="A827">
        <v>82.9</v>
      </c>
      <c r="B827">
        <v>171162</v>
      </c>
      <c r="C827">
        <v>7679.5330000000004</v>
      </c>
      <c r="D827">
        <v>118</v>
      </c>
      <c r="E827">
        <v>6.8940500000000003E-4</v>
      </c>
      <c r="F827">
        <v>65.080788139999996</v>
      </c>
      <c r="G827">
        <v>44.86704409</v>
      </c>
    </row>
    <row r="828" spans="1:7" x14ac:dyDescent="0.15">
      <c r="A828">
        <v>83</v>
      </c>
      <c r="B828">
        <v>171309</v>
      </c>
      <c r="C828">
        <v>7689.607</v>
      </c>
      <c r="D828">
        <v>118</v>
      </c>
      <c r="E828">
        <v>6.8881400000000005E-4</v>
      </c>
      <c r="F828">
        <v>65.166161020000004</v>
      </c>
      <c r="G828">
        <v>44.887349759999999</v>
      </c>
    </row>
    <row r="829" spans="1:7" x14ac:dyDescent="0.15">
      <c r="A829">
        <v>83.1</v>
      </c>
      <c r="B829">
        <v>171516</v>
      </c>
      <c r="C829">
        <v>7705.2830000000004</v>
      </c>
      <c r="D829">
        <v>118</v>
      </c>
      <c r="E829">
        <v>6.8798199999999996E-4</v>
      </c>
      <c r="F829">
        <v>65.299008470000004</v>
      </c>
      <c r="G829">
        <v>44.92457263</v>
      </c>
    </row>
    <row r="830" spans="1:7" x14ac:dyDescent="0.15">
      <c r="A830">
        <v>83.2</v>
      </c>
      <c r="B830">
        <v>171667</v>
      </c>
      <c r="C830">
        <v>7717.4470000000001</v>
      </c>
      <c r="D830">
        <v>118</v>
      </c>
      <c r="E830">
        <v>6.8737699999999998E-4</v>
      </c>
      <c r="F830">
        <v>65.402093219999998</v>
      </c>
      <c r="G830">
        <v>44.955914649999997</v>
      </c>
    </row>
    <row r="831" spans="1:7" x14ac:dyDescent="0.15">
      <c r="A831">
        <v>83.3</v>
      </c>
      <c r="B831">
        <v>171878</v>
      </c>
      <c r="C831">
        <v>7731.9809999999998</v>
      </c>
      <c r="D831">
        <v>118</v>
      </c>
      <c r="E831">
        <v>6.8653300000000002E-4</v>
      </c>
      <c r="F831">
        <v>65.525262710000007</v>
      </c>
      <c r="G831">
        <v>44.985286080000002</v>
      </c>
    </row>
    <row r="832" spans="1:7" x14ac:dyDescent="0.15">
      <c r="A832">
        <v>83.4</v>
      </c>
      <c r="B832">
        <v>172423</v>
      </c>
      <c r="C832">
        <v>7775.2439999999997</v>
      </c>
      <c r="D832">
        <v>119</v>
      </c>
      <c r="E832">
        <v>6.9016300000000004E-4</v>
      </c>
      <c r="F832">
        <v>65.338184870000006</v>
      </c>
      <c r="G832">
        <v>45.094007179999998</v>
      </c>
    </row>
    <row r="833" spans="1:7" x14ac:dyDescent="0.15">
      <c r="A833">
        <v>83.5</v>
      </c>
      <c r="B833">
        <v>172661</v>
      </c>
      <c r="C833">
        <v>7791.2969999999996</v>
      </c>
      <c r="D833">
        <v>119</v>
      </c>
      <c r="E833">
        <v>6.8921200000000003E-4</v>
      </c>
      <c r="F833">
        <v>65.473084029999995</v>
      </c>
      <c r="G833">
        <v>45.124822629999997</v>
      </c>
    </row>
    <row r="834" spans="1:7" x14ac:dyDescent="0.15">
      <c r="A834">
        <v>83.6</v>
      </c>
      <c r="B834">
        <v>172801</v>
      </c>
      <c r="C834">
        <v>7801.241</v>
      </c>
      <c r="D834">
        <v>119</v>
      </c>
      <c r="E834">
        <v>6.8865300000000001E-4</v>
      </c>
      <c r="F834">
        <v>65.556647060000003</v>
      </c>
      <c r="G834">
        <v>45.14580934</v>
      </c>
    </row>
    <row r="835" spans="1:7" x14ac:dyDescent="0.15">
      <c r="A835">
        <v>83.7</v>
      </c>
      <c r="B835">
        <v>172959</v>
      </c>
      <c r="C835">
        <v>7811.8580000000002</v>
      </c>
      <c r="D835">
        <v>119</v>
      </c>
      <c r="E835">
        <v>6.8802399999999997E-4</v>
      </c>
      <c r="F835">
        <v>65.645865549999996</v>
      </c>
      <c r="G835">
        <v>45.165952619999999</v>
      </c>
    </row>
    <row r="836" spans="1:7" x14ac:dyDescent="0.15">
      <c r="A836">
        <v>83.8</v>
      </c>
      <c r="B836">
        <v>173036</v>
      </c>
      <c r="C836">
        <v>7817.56</v>
      </c>
      <c r="D836">
        <v>119</v>
      </c>
      <c r="E836">
        <v>6.8771800000000003E-4</v>
      </c>
      <c r="F836">
        <v>65.693781509999994</v>
      </c>
      <c r="G836">
        <v>45.178806719999997</v>
      </c>
    </row>
    <row r="837" spans="1:7" x14ac:dyDescent="0.15">
      <c r="A837">
        <v>83.9</v>
      </c>
      <c r="B837">
        <v>173185</v>
      </c>
      <c r="C837">
        <v>7827.1710000000003</v>
      </c>
      <c r="D837">
        <v>119</v>
      </c>
      <c r="E837">
        <v>6.8712600000000003E-4</v>
      </c>
      <c r="F837">
        <v>65.774546220000005</v>
      </c>
      <c r="G837">
        <v>45.195432629999999</v>
      </c>
    </row>
    <row r="838" spans="1:7" x14ac:dyDescent="0.15">
      <c r="A838">
        <v>84</v>
      </c>
      <c r="B838">
        <v>173284</v>
      </c>
      <c r="C838">
        <v>7834.1509999999998</v>
      </c>
      <c r="D838">
        <v>119</v>
      </c>
      <c r="E838">
        <v>6.8673400000000004E-4</v>
      </c>
      <c r="F838">
        <v>65.833201680000002</v>
      </c>
      <c r="G838">
        <v>45.209892429999996</v>
      </c>
    </row>
    <row r="839" spans="1:7" x14ac:dyDescent="0.15">
      <c r="A839">
        <v>84.1</v>
      </c>
      <c r="B839">
        <v>173360</v>
      </c>
      <c r="C839">
        <v>7840.3869999999997</v>
      </c>
      <c r="D839">
        <v>119</v>
      </c>
      <c r="E839">
        <v>6.8643299999999997E-4</v>
      </c>
      <c r="F839">
        <v>65.885605040000002</v>
      </c>
      <c r="G839">
        <v>45.22604407</v>
      </c>
    </row>
    <row r="840" spans="1:7" x14ac:dyDescent="0.15">
      <c r="A840">
        <v>84.2</v>
      </c>
      <c r="B840">
        <v>173502</v>
      </c>
      <c r="C840">
        <v>7849.7160000000003</v>
      </c>
      <c r="D840">
        <v>119</v>
      </c>
      <c r="E840">
        <v>6.8587100000000001E-4</v>
      </c>
      <c r="F840">
        <v>65.963999999999999</v>
      </c>
      <c r="G840">
        <v>45.242798350000001</v>
      </c>
    </row>
    <row r="841" spans="1:7" x14ac:dyDescent="0.15">
      <c r="A841">
        <v>84.3</v>
      </c>
      <c r="B841">
        <v>173648</v>
      </c>
      <c r="C841">
        <v>7860.1660000000002</v>
      </c>
      <c r="D841">
        <v>119</v>
      </c>
      <c r="E841">
        <v>6.8529400000000003E-4</v>
      </c>
      <c r="F841">
        <v>66.051815129999994</v>
      </c>
      <c r="G841">
        <v>45.264938270000002</v>
      </c>
    </row>
    <row r="842" spans="1:7" x14ac:dyDescent="0.15">
      <c r="A842">
        <v>84.4</v>
      </c>
      <c r="B842">
        <v>173872</v>
      </c>
      <c r="C842">
        <v>7877.0330000000004</v>
      </c>
      <c r="D842">
        <v>119</v>
      </c>
      <c r="E842">
        <v>6.8441200000000002E-4</v>
      </c>
      <c r="F842">
        <v>66.19355462</v>
      </c>
      <c r="G842">
        <v>45.303631410000001</v>
      </c>
    </row>
    <row r="843" spans="1:7" x14ac:dyDescent="0.15">
      <c r="A843">
        <v>84.5</v>
      </c>
      <c r="B843">
        <v>174106</v>
      </c>
      <c r="C843">
        <v>7894.6189999999997</v>
      </c>
      <c r="D843">
        <v>119</v>
      </c>
      <c r="E843">
        <v>6.8349199999999995E-4</v>
      </c>
      <c r="F843">
        <v>66.341336130000002</v>
      </c>
      <c r="G843">
        <v>45.343750360000001</v>
      </c>
    </row>
    <row r="844" spans="1:7" x14ac:dyDescent="0.15">
      <c r="A844">
        <v>84.6</v>
      </c>
      <c r="B844">
        <v>174299</v>
      </c>
      <c r="C844">
        <v>7909.6819999999998</v>
      </c>
      <c r="D844">
        <v>119</v>
      </c>
      <c r="E844">
        <v>6.8273499999999996E-4</v>
      </c>
      <c r="F844">
        <v>66.467915970000007</v>
      </c>
      <c r="G844">
        <v>45.379962020000001</v>
      </c>
    </row>
    <row r="845" spans="1:7" x14ac:dyDescent="0.15">
      <c r="A845">
        <v>84.7</v>
      </c>
      <c r="B845">
        <v>174437</v>
      </c>
      <c r="C845">
        <v>7920.16</v>
      </c>
      <c r="D845">
        <v>119</v>
      </c>
      <c r="E845">
        <v>6.8219500000000002E-4</v>
      </c>
      <c r="F845">
        <v>66.555966389999995</v>
      </c>
      <c r="G845">
        <v>45.404128710000002</v>
      </c>
    </row>
    <row r="846" spans="1:7" x14ac:dyDescent="0.15">
      <c r="A846">
        <v>84.8</v>
      </c>
      <c r="B846">
        <v>174566</v>
      </c>
      <c r="C846">
        <v>7930.5320000000002</v>
      </c>
      <c r="D846">
        <v>119</v>
      </c>
      <c r="E846">
        <v>6.81691E-4</v>
      </c>
      <c r="F846">
        <v>66.643126050000006</v>
      </c>
      <c r="G846">
        <v>45.429992089999999</v>
      </c>
    </row>
    <row r="847" spans="1:7" x14ac:dyDescent="0.15">
      <c r="A847">
        <v>84.9</v>
      </c>
      <c r="B847">
        <v>174718</v>
      </c>
      <c r="C847">
        <v>7942.32</v>
      </c>
      <c r="D847">
        <v>119</v>
      </c>
      <c r="E847">
        <v>6.8109799999999999E-4</v>
      </c>
      <c r="F847">
        <v>66.742184870000003</v>
      </c>
      <c r="G847">
        <v>45.45793793</v>
      </c>
    </row>
    <row r="848" spans="1:7" x14ac:dyDescent="0.15">
      <c r="A848">
        <v>85</v>
      </c>
      <c r="B848">
        <v>174875</v>
      </c>
      <c r="C848">
        <v>7954.9949999999999</v>
      </c>
      <c r="D848">
        <v>119</v>
      </c>
      <c r="E848">
        <v>6.80486E-4</v>
      </c>
      <c r="F848">
        <v>66.848697479999998</v>
      </c>
      <c r="G848">
        <v>45.489606860000002</v>
      </c>
    </row>
    <row r="849" spans="1:7" x14ac:dyDescent="0.15">
      <c r="A849">
        <v>85.1</v>
      </c>
      <c r="B849">
        <v>175001</v>
      </c>
      <c r="C849">
        <v>7964.0590000000002</v>
      </c>
      <c r="D849">
        <v>119</v>
      </c>
      <c r="E849">
        <v>6.7999599999999999E-4</v>
      </c>
      <c r="F849">
        <v>66.924865550000007</v>
      </c>
      <c r="G849">
        <v>45.508648520000001</v>
      </c>
    </row>
    <row r="850" spans="1:7" x14ac:dyDescent="0.15">
      <c r="A850">
        <v>85.2</v>
      </c>
      <c r="B850">
        <v>175191</v>
      </c>
      <c r="C850">
        <v>7978.527</v>
      </c>
      <c r="D850">
        <v>119</v>
      </c>
      <c r="E850">
        <v>6.7925899999999998E-4</v>
      </c>
      <c r="F850">
        <v>67.046445379999994</v>
      </c>
      <c r="G850">
        <v>45.541877149999998</v>
      </c>
    </row>
    <row r="851" spans="1:7" x14ac:dyDescent="0.15">
      <c r="A851">
        <v>85.3</v>
      </c>
      <c r="B851">
        <v>175386</v>
      </c>
      <c r="C851">
        <v>7993.5410000000002</v>
      </c>
      <c r="D851">
        <v>119</v>
      </c>
      <c r="E851">
        <v>6.7850300000000001E-4</v>
      </c>
      <c r="F851">
        <v>67.17261345</v>
      </c>
      <c r="G851">
        <v>45.576847639999997</v>
      </c>
    </row>
    <row r="852" spans="1:7" x14ac:dyDescent="0.15">
      <c r="A852">
        <v>85.4</v>
      </c>
      <c r="B852">
        <v>175564</v>
      </c>
      <c r="C852">
        <v>8007.1580000000004</v>
      </c>
      <c r="D852">
        <v>119</v>
      </c>
      <c r="E852">
        <v>6.7781500000000001E-4</v>
      </c>
      <c r="F852">
        <v>67.287042020000001</v>
      </c>
      <c r="G852">
        <v>45.608199859999999</v>
      </c>
    </row>
    <row r="853" spans="1:7" x14ac:dyDescent="0.15">
      <c r="A853">
        <v>85.5</v>
      </c>
      <c r="B853">
        <v>175849</v>
      </c>
      <c r="C853">
        <v>8029.1239999999998</v>
      </c>
      <c r="D853">
        <v>119</v>
      </c>
      <c r="E853">
        <v>6.7671699999999997E-4</v>
      </c>
      <c r="F853">
        <v>67.471630250000004</v>
      </c>
      <c r="G853">
        <v>45.65919624</v>
      </c>
    </row>
    <row r="854" spans="1:7" x14ac:dyDescent="0.15">
      <c r="A854">
        <v>85.6</v>
      </c>
      <c r="B854">
        <v>176032</v>
      </c>
      <c r="C854">
        <v>8043.1729999999998</v>
      </c>
      <c r="D854">
        <v>119</v>
      </c>
      <c r="E854">
        <v>6.7601300000000005E-4</v>
      </c>
      <c r="F854">
        <v>67.589689079999999</v>
      </c>
      <c r="G854">
        <v>45.691539040000002</v>
      </c>
    </row>
    <row r="855" spans="1:7" x14ac:dyDescent="0.15">
      <c r="A855">
        <v>85.7</v>
      </c>
      <c r="B855">
        <v>176376</v>
      </c>
      <c r="C855">
        <v>8069.2169999999996</v>
      </c>
      <c r="D855">
        <v>119</v>
      </c>
      <c r="E855">
        <v>6.74695E-4</v>
      </c>
      <c r="F855">
        <v>67.808546219999997</v>
      </c>
      <c r="G855">
        <v>45.750085050000003</v>
      </c>
    </row>
    <row r="856" spans="1:7" x14ac:dyDescent="0.15">
      <c r="A856">
        <v>85.8</v>
      </c>
      <c r="B856">
        <v>176565</v>
      </c>
      <c r="C856">
        <v>8084.1840000000002</v>
      </c>
      <c r="D856">
        <v>119</v>
      </c>
      <c r="E856">
        <v>6.7397300000000002E-4</v>
      </c>
      <c r="F856">
        <v>67.934319329999994</v>
      </c>
      <c r="G856">
        <v>45.785880550000002</v>
      </c>
    </row>
    <row r="857" spans="1:7" x14ac:dyDescent="0.15">
      <c r="A857">
        <v>85.9</v>
      </c>
      <c r="B857">
        <v>176712</v>
      </c>
      <c r="C857">
        <v>8095.8429999999998</v>
      </c>
      <c r="D857">
        <v>119</v>
      </c>
      <c r="E857">
        <v>6.7341199999999997E-4</v>
      </c>
      <c r="F857">
        <v>68.032294120000003</v>
      </c>
      <c r="G857">
        <v>45.813770429999998</v>
      </c>
    </row>
    <row r="858" spans="1:7" x14ac:dyDescent="0.15">
      <c r="A858">
        <v>86</v>
      </c>
      <c r="B858">
        <v>177039</v>
      </c>
      <c r="C858">
        <v>8122.4690000000001</v>
      </c>
      <c r="D858">
        <v>119</v>
      </c>
      <c r="E858">
        <v>6.7216800000000001E-4</v>
      </c>
      <c r="F858">
        <v>68.256042019999995</v>
      </c>
      <c r="G858">
        <v>45.879546310000002</v>
      </c>
    </row>
    <row r="859" spans="1:7" x14ac:dyDescent="0.15">
      <c r="A859">
        <v>86.1</v>
      </c>
      <c r="B859">
        <v>177355</v>
      </c>
      <c r="C859">
        <v>8143.1469999999999</v>
      </c>
      <c r="D859">
        <v>119</v>
      </c>
      <c r="E859">
        <v>6.7097100000000002E-4</v>
      </c>
      <c r="F859">
        <v>68.429806720000002</v>
      </c>
      <c r="G859">
        <v>45.914392040000003</v>
      </c>
    </row>
    <row r="860" spans="1:7" x14ac:dyDescent="0.15">
      <c r="A860">
        <v>86.2</v>
      </c>
      <c r="B860">
        <v>177644</v>
      </c>
      <c r="C860">
        <v>8163.9629999999997</v>
      </c>
      <c r="D860">
        <v>119</v>
      </c>
      <c r="E860">
        <v>6.6987899999999996E-4</v>
      </c>
      <c r="F860">
        <v>68.604731090000001</v>
      </c>
      <c r="G860">
        <v>45.956874419999998</v>
      </c>
    </row>
    <row r="861" spans="1:7" x14ac:dyDescent="0.15">
      <c r="A861">
        <v>86.3</v>
      </c>
      <c r="B861">
        <v>177803</v>
      </c>
      <c r="C861">
        <v>8176.2340000000004</v>
      </c>
      <c r="D861">
        <v>119</v>
      </c>
      <c r="E861">
        <v>6.6927999999999996E-4</v>
      </c>
      <c r="F861">
        <v>68.707848740000003</v>
      </c>
      <c r="G861">
        <v>45.984792159999998</v>
      </c>
    </row>
    <row r="862" spans="1:7" x14ac:dyDescent="0.15">
      <c r="A862">
        <v>86.4</v>
      </c>
      <c r="B862">
        <v>177996</v>
      </c>
      <c r="C862">
        <v>8190.5720000000001</v>
      </c>
      <c r="D862">
        <v>119</v>
      </c>
      <c r="E862">
        <v>6.6855400000000002E-4</v>
      </c>
      <c r="F862">
        <v>68.828336129999997</v>
      </c>
      <c r="G862">
        <v>46.015483490000001</v>
      </c>
    </row>
    <row r="863" spans="1:7" x14ac:dyDescent="0.15">
      <c r="A863">
        <v>86.5</v>
      </c>
      <c r="B863">
        <v>178109</v>
      </c>
      <c r="C863">
        <v>8199.2630000000008</v>
      </c>
      <c r="D863">
        <v>119</v>
      </c>
      <c r="E863">
        <v>6.6812999999999996E-4</v>
      </c>
      <c r="F863">
        <v>68.901369750000001</v>
      </c>
      <c r="G863">
        <v>46.035085260000002</v>
      </c>
    </row>
    <row r="864" spans="1:7" x14ac:dyDescent="0.15">
      <c r="A864">
        <v>86.6</v>
      </c>
      <c r="B864">
        <v>178313</v>
      </c>
      <c r="C864">
        <v>8214.3909999999996</v>
      </c>
      <c r="D864">
        <v>119</v>
      </c>
      <c r="E864">
        <v>6.6736599999999997E-4</v>
      </c>
      <c r="F864">
        <v>69.028495800000002</v>
      </c>
      <c r="G864">
        <v>46.06725814</v>
      </c>
    </row>
    <row r="865" spans="1:7" x14ac:dyDescent="0.15">
      <c r="A865">
        <v>86.7</v>
      </c>
      <c r="B865">
        <v>178429</v>
      </c>
      <c r="C865">
        <v>8222.5640000000003</v>
      </c>
      <c r="D865">
        <v>119</v>
      </c>
      <c r="E865">
        <v>6.6693199999999996E-4</v>
      </c>
      <c r="F865">
        <v>69.097176469999994</v>
      </c>
      <c r="G865">
        <v>46.083114289999997</v>
      </c>
    </row>
    <row r="866" spans="1:7" x14ac:dyDescent="0.15">
      <c r="A866">
        <v>86.8</v>
      </c>
      <c r="B866">
        <v>178603</v>
      </c>
      <c r="C866">
        <v>8236.0830000000005</v>
      </c>
      <c r="D866">
        <v>119</v>
      </c>
      <c r="E866">
        <v>6.6628200000000003E-4</v>
      </c>
      <c r="F866">
        <v>69.210781510000004</v>
      </c>
      <c r="G866">
        <v>46.113911860000002</v>
      </c>
    </row>
    <row r="867" spans="1:7" x14ac:dyDescent="0.15">
      <c r="A867">
        <v>86.9</v>
      </c>
      <c r="B867">
        <v>178702</v>
      </c>
      <c r="C867">
        <v>8244.4089999999997</v>
      </c>
      <c r="D867">
        <v>119</v>
      </c>
      <c r="E867">
        <v>6.6591299999999997E-4</v>
      </c>
      <c r="F867">
        <v>69.280747899999994</v>
      </c>
      <c r="G867">
        <v>46.134956520000003</v>
      </c>
    </row>
    <row r="868" spans="1:7" x14ac:dyDescent="0.15">
      <c r="A868">
        <v>87</v>
      </c>
      <c r="B868">
        <v>178819</v>
      </c>
      <c r="C868">
        <v>8253.4</v>
      </c>
      <c r="D868">
        <v>119</v>
      </c>
      <c r="E868">
        <v>6.6547700000000004E-4</v>
      </c>
      <c r="F868">
        <v>69.35630252</v>
      </c>
      <c r="G868">
        <v>46.155050639999999</v>
      </c>
    </row>
    <row r="869" spans="1:7" x14ac:dyDescent="0.15">
      <c r="A869">
        <v>87.1</v>
      </c>
      <c r="B869">
        <v>178988</v>
      </c>
      <c r="C869">
        <v>8267.5810000000001</v>
      </c>
      <c r="D869">
        <v>119</v>
      </c>
      <c r="E869">
        <v>6.6484900000000002E-4</v>
      </c>
      <c r="F869">
        <v>69.47547059</v>
      </c>
      <c r="G869">
        <v>46.190699940000002</v>
      </c>
    </row>
    <row r="870" spans="1:7" x14ac:dyDescent="0.15">
      <c r="A870">
        <v>87.2</v>
      </c>
      <c r="B870">
        <v>179080</v>
      </c>
      <c r="C870">
        <v>8274.5319999999992</v>
      </c>
      <c r="D870">
        <v>119</v>
      </c>
      <c r="E870">
        <v>6.6450700000000005E-4</v>
      </c>
      <c r="F870">
        <v>69.533882349999999</v>
      </c>
      <c r="G870">
        <v>46.205785120000002</v>
      </c>
    </row>
    <row r="871" spans="1:7" x14ac:dyDescent="0.15">
      <c r="A871">
        <v>87.3</v>
      </c>
      <c r="B871">
        <v>179150</v>
      </c>
      <c r="C871">
        <v>8280.384</v>
      </c>
      <c r="D871">
        <v>119</v>
      </c>
      <c r="E871">
        <v>6.6424799999999999E-4</v>
      </c>
      <c r="F871">
        <v>69.583058820000005</v>
      </c>
      <c r="G871">
        <v>46.220396319999999</v>
      </c>
    </row>
    <row r="872" spans="1:7" x14ac:dyDescent="0.15">
      <c r="A872">
        <v>87.4</v>
      </c>
      <c r="B872">
        <v>179306</v>
      </c>
      <c r="C872">
        <v>8292.4320000000007</v>
      </c>
      <c r="D872">
        <v>119</v>
      </c>
      <c r="E872">
        <v>6.6366999999999999E-4</v>
      </c>
      <c r="F872">
        <v>69.684302520000003</v>
      </c>
      <c r="G872">
        <v>46.247375990000002</v>
      </c>
    </row>
    <row r="873" spans="1:7" x14ac:dyDescent="0.15">
      <c r="A873">
        <v>87.5</v>
      </c>
      <c r="B873">
        <v>179475</v>
      </c>
      <c r="C873">
        <v>8304.98</v>
      </c>
      <c r="D873">
        <v>119</v>
      </c>
      <c r="E873">
        <v>6.6304500000000002E-4</v>
      </c>
      <c r="F873">
        <v>69.789747899999995</v>
      </c>
      <c r="G873">
        <v>46.273742859999999</v>
      </c>
    </row>
    <row r="874" spans="1:7" x14ac:dyDescent="0.15">
      <c r="A874">
        <v>87.6</v>
      </c>
      <c r="B874">
        <v>179645</v>
      </c>
      <c r="C874">
        <v>8318.1839999999993</v>
      </c>
      <c r="D874">
        <v>119</v>
      </c>
      <c r="E874">
        <v>6.6241800000000001E-4</v>
      </c>
      <c r="F874">
        <v>69.900705880000004</v>
      </c>
      <c r="G874">
        <v>46.303454029999997</v>
      </c>
    </row>
    <row r="875" spans="1:7" x14ac:dyDescent="0.15">
      <c r="A875">
        <v>87.7</v>
      </c>
      <c r="B875">
        <v>179820</v>
      </c>
      <c r="C875">
        <v>8331.3169999999991</v>
      </c>
      <c r="D875">
        <v>119</v>
      </c>
      <c r="E875">
        <v>6.6177300000000005E-4</v>
      </c>
      <c r="F875">
        <v>70.011067229999995</v>
      </c>
      <c r="G875">
        <v>46.331425869999997</v>
      </c>
    </row>
    <row r="876" spans="1:7" x14ac:dyDescent="0.15">
      <c r="A876">
        <v>87.8</v>
      </c>
      <c r="B876">
        <v>180049</v>
      </c>
      <c r="C876">
        <v>8348.3109999999997</v>
      </c>
      <c r="D876">
        <v>119</v>
      </c>
      <c r="E876">
        <v>6.6093100000000002E-4</v>
      </c>
      <c r="F876">
        <v>70.153873950000005</v>
      </c>
      <c r="G876">
        <v>46.366883459999997</v>
      </c>
    </row>
    <row r="877" spans="1:7" x14ac:dyDescent="0.15">
      <c r="A877">
        <v>87.9</v>
      </c>
      <c r="B877">
        <v>180153</v>
      </c>
      <c r="C877">
        <v>8355.6010000000006</v>
      </c>
      <c r="D877">
        <v>119</v>
      </c>
      <c r="E877">
        <v>6.6054999999999998E-4</v>
      </c>
      <c r="F877">
        <v>70.215134449999994</v>
      </c>
      <c r="G877">
        <v>46.380582060000002</v>
      </c>
    </row>
    <row r="878" spans="1:7" x14ac:dyDescent="0.15">
      <c r="A878">
        <v>88</v>
      </c>
      <c r="B878">
        <v>180240</v>
      </c>
      <c r="C878">
        <v>8362.5360000000001</v>
      </c>
      <c r="D878">
        <v>119</v>
      </c>
      <c r="E878">
        <v>6.6023099999999995E-4</v>
      </c>
      <c r="F878">
        <v>70.273411760000002</v>
      </c>
      <c r="G878">
        <v>46.39667111</v>
      </c>
    </row>
    <row r="879" spans="1:7" x14ac:dyDescent="0.15">
      <c r="A879">
        <v>88.1</v>
      </c>
      <c r="B879">
        <v>180416</v>
      </c>
      <c r="C879">
        <v>8375.0849999999991</v>
      </c>
      <c r="D879">
        <v>119</v>
      </c>
      <c r="E879">
        <v>6.59587E-4</v>
      </c>
      <c r="F879">
        <v>70.37886555</v>
      </c>
      <c r="G879">
        <v>46.420965989999999</v>
      </c>
    </row>
    <row r="880" spans="1:7" x14ac:dyDescent="0.15">
      <c r="A880">
        <v>88.2</v>
      </c>
      <c r="B880">
        <v>180577</v>
      </c>
      <c r="C880">
        <v>8387.0319999999992</v>
      </c>
      <c r="D880">
        <v>119</v>
      </c>
      <c r="E880">
        <v>6.5899899999999996E-4</v>
      </c>
      <c r="F880">
        <v>70.479260499999995</v>
      </c>
      <c r="G880">
        <v>46.445737829999999</v>
      </c>
    </row>
    <row r="881" spans="1:7" x14ac:dyDescent="0.15">
      <c r="A881">
        <v>88.3</v>
      </c>
      <c r="B881">
        <v>180692</v>
      </c>
      <c r="C881">
        <v>8395.6589999999997</v>
      </c>
      <c r="D881">
        <v>119</v>
      </c>
      <c r="E881">
        <v>6.5857899999999996E-4</v>
      </c>
      <c r="F881">
        <v>70.551756299999994</v>
      </c>
      <c r="G881">
        <v>46.463922029999999</v>
      </c>
    </row>
    <row r="882" spans="1:7" x14ac:dyDescent="0.15">
      <c r="A882">
        <v>88.4</v>
      </c>
      <c r="B882">
        <v>180860</v>
      </c>
      <c r="C882">
        <v>8407.6530000000002</v>
      </c>
      <c r="D882">
        <v>119</v>
      </c>
      <c r="E882">
        <v>6.5796699999999997E-4</v>
      </c>
      <c r="F882">
        <v>70.652546220000005</v>
      </c>
      <c r="G882">
        <v>46.487078400000001</v>
      </c>
    </row>
    <row r="883" spans="1:7" x14ac:dyDescent="0.15">
      <c r="A883">
        <v>88.5</v>
      </c>
      <c r="B883">
        <v>180962</v>
      </c>
      <c r="C883">
        <v>8416.0609999999997</v>
      </c>
      <c r="D883">
        <v>119</v>
      </c>
      <c r="E883">
        <v>6.57597E-4</v>
      </c>
      <c r="F883">
        <v>70.723201680000003</v>
      </c>
      <c r="G883">
        <v>46.507338560000001</v>
      </c>
    </row>
    <row r="884" spans="1:7" x14ac:dyDescent="0.15">
      <c r="A884">
        <v>88.6</v>
      </c>
      <c r="B884">
        <v>181112</v>
      </c>
      <c r="C884">
        <v>8427.8209999999999</v>
      </c>
      <c r="D884">
        <v>119</v>
      </c>
      <c r="E884">
        <v>6.5705199999999998E-4</v>
      </c>
      <c r="F884">
        <v>70.822025210000007</v>
      </c>
      <c r="G884">
        <v>46.5337526</v>
      </c>
    </row>
    <row r="885" spans="1:7" x14ac:dyDescent="0.15">
      <c r="A885">
        <v>88.7</v>
      </c>
      <c r="B885">
        <v>181265</v>
      </c>
      <c r="C885">
        <v>8439.3739999999998</v>
      </c>
      <c r="D885">
        <v>119</v>
      </c>
      <c r="E885">
        <v>6.5649700000000003E-4</v>
      </c>
      <c r="F885">
        <v>70.919109239999997</v>
      </c>
      <c r="G885">
        <v>46.558210359999997</v>
      </c>
    </row>
    <row r="886" spans="1:7" x14ac:dyDescent="0.15">
      <c r="A886">
        <v>88.8</v>
      </c>
      <c r="B886">
        <v>181333</v>
      </c>
      <c r="C886">
        <v>8444.5329999999994</v>
      </c>
      <c r="D886">
        <v>119</v>
      </c>
      <c r="E886">
        <v>6.5625099999999995E-4</v>
      </c>
      <c r="F886">
        <v>70.962462180000003</v>
      </c>
      <c r="G886">
        <v>46.569201409999998</v>
      </c>
    </row>
    <row r="887" spans="1:7" x14ac:dyDescent="0.15">
      <c r="A887">
        <v>88.9</v>
      </c>
      <c r="B887">
        <v>181461</v>
      </c>
      <c r="C887">
        <v>8455.1270000000004</v>
      </c>
      <c r="D887">
        <v>120</v>
      </c>
      <c r="E887">
        <v>6.6129899999999996E-4</v>
      </c>
      <c r="F887">
        <v>70.459391670000002</v>
      </c>
      <c r="G887">
        <v>46.594733849999997</v>
      </c>
    </row>
    <row r="888" spans="1:7" x14ac:dyDescent="0.15">
      <c r="A888">
        <v>89</v>
      </c>
      <c r="B888">
        <v>181544</v>
      </c>
      <c r="C888">
        <v>8461.91</v>
      </c>
      <c r="D888">
        <v>120</v>
      </c>
      <c r="E888">
        <v>6.6099699999999997E-4</v>
      </c>
      <c r="F888">
        <v>70.515916669999996</v>
      </c>
      <c r="G888">
        <v>46.610794079999998</v>
      </c>
    </row>
    <row r="889" spans="1:7" x14ac:dyDescent="0.15">
      <c r="A889">
        <v>89.1</v>
      </c>
      <c r="B889">
        <v>181721</v>
      </c>
      <c r="C889">
        <v>8474.4310000000005</v>
      </c>
      <c r="D889">
        <v>120</v>
      </c>
      <c r="E889">
        <v>6.6035300000000003E-4</v>
      </c>
      <c r="F889">
        <v>70.620258329999999</v>
      </c>
      <c r="G889">
        <v>46.63429653</v>
      </c>
    </row>
    <row r="890" spans="1:7" x14ac:dyDescent="0.15">
      <c r="A890">
        <v>89.2</v>
      </c>
      <c r="B890">
        <v>181828</v>
      </c>
      <c r="C890">
        <v>8482.5419999999995</v>
      </c>
      <c r="D890">
        <v>120</v>
      </c>
      <c r="E890">
        <v>6.5996399999999997E-4</v>
      </c>
      <c r="F890">
        <v>70.687849999999997</v>
      </c>
      <c r="G890">
        <v>46.651461820000002</v>
      </c>
    </row>
    <row r="891" spans="1:7" x14ac:dyDescent="0.15">
      <c r="A891">
        <v>89.3</v>
      </c>
      <c r="B891">
        <v>182200</v>
      </c>
      <c r="C891">
        <v>8510.6219999999994</v>
      </c>
      <c r="D891">
        <v>120</v>
      </c>
      <c r="E891">
        <v>6.5861700000000001E-4</v>
      </c>
      <c r="F891">
        <v>70.921850000000006</v>
      </c>
      <c r="G891">
        <v>46.710329309999999</v>
      </c>
    </row>
    <row r="892" spans="1:7" x14ac:dyDescent="0.15">
      <c r="A892">
        <v>89.4</v>
      </c>
      <c r="B892">
        <v>182443</v>
      </c>
      <c r="C892">
        <v>8528.6919999999991</v>
      </c>
      <c r="D892">
        <v>120</v>
      </c>
      <c r="E892">
        <v>6.5773999999999997E-4</v>
      </c>
      <c r="F892">
        <v>71.072433329999996</v>
      </c>
      <c r="G892">
        <v>46.74715939</v>
      </c>
    </row>
    <row r="893" spans="1:7" x14ac:dyDescent="0.15">
      <c r="A893">
        <v>89.5</v>
      </c>
      <c r="B893">
        <v>182627</v>
      </c>
      <c r="C893">
        <v>8542.6720000000005</v>
      </c>
      <c r="D893">
        <v>120</v>
      </c>
      <c r="E893">
        <v>6.5707700000000005E-4</v>
      </c>
      <c r="F893">
        <v>71.188933329999998</v>
      </c>
      <c r="G893">
        <v>46.776610249999997</v>
      </c>
    </row>
    <row r="894" spans="1:7" x14ac:dyDescent="0.15">
      <c r="A894">
        <v>89.6</v>
      </c>
      <c r="B894">
        <v>182738</v>
      </c>
      <c r="C894">
        <v>8550.9310000000005</v>
      </c>
      <c r="D894">
        <v>120</v>
      </c>
      <c r="E894">
        <v>6.5667799999999995E-4</v>
      </c>
      <c r="F894">
        <v>71.257758330000001</v>
      </c>
      <c r="G894">
        <v>46.793392730000001</v>
      </c>
    </row>
    <row r="895" spans="1:7" x14ac:dyDescent="0.15">
      <c r="A895">
        <v>89.7</v>
      </c>
      <c r="B895">
        <v>182848</v>
      </c>
      <c r="C895">
        <v>8560.2520000000004</v>
      </c>
      <c r="D895">
        <v>120</v>
      </c>
      <c r="E895">
        <v>6.5628300000000002E-4</v>
      </c>
      <c r="F895">
        <v>71.335433330000001</v>
      </c>
      <c r="G895">
        <v>46.816218939999999</v>
      </c>
    </row>
    <row r="896" spans="1:7" x14ac:dyDescent="0.15">
      <c r="A896">
        <v>89.8</v>
      </c>
      <c r="B896">
        <v>182951</v>
      </c>
      <c r="C896">
        <v>8568.241</v>
      </c>
      <c r="D896">
        <v>120</v>
      </c>
      <c r="E896">
        <v>6.5591300000000005E-4</v>
      </c>
      <c r="F896">
        <v>71.402008330000001</v>
      </c>
      <c r="G896">
        <v>46.833529200000001</v>
      </c>
    </row>
    <row r="897" spans="1:7" x14ac:dyDescent="0.15">
      <c r="A897">
        <v>89.9</v>
      </c>
      <c r="B897">
        <v>183144</v>
      </c>
      <c r="C897">
        <v>8582.8320000000003</v>
      </c>
      <c r="D897">
        <v>120</v>
      </c>
      <c r="E897">
        <v>6.5522200000000001E-4</v>
      </c>
      <c r="F897">
        <v>71.523600000000002</v>
      </c>
      <c r="G897">
        <v>46.863844839999999</v>
      </c>
    </row>
    <row r="898" spans="1:7" x14ac:dyDescent="0.15">
      <c r="A898">
        <v>90</v>
      </c>
      <c r="B898">
        <v>183307</v>
      </c>
      <c r="C898">
        <v>8596.5519999999997</v>
      </c>
      <c r="D898">
        <v>120</v>
      </c>
      <c r="E898">
        <v>6.5463900000000005E-4</v>
      </c>
      <c r="F898">
        <v>71.637933329999996</v>
      </c>
      <c r="G898">
        <v>46.897019749999998</v>
      </c>
    </row>
    <row r="899" spans="1:7" x14ac:dyDescent="0.15">
      <c r="A899">
        <v>90.1</v>
      </c>
      <c r="B899">
        <v>183560</v>
      </c>
      <c r="C899">
        <v>8617.2829999999994</v>
      </c>
      <c r="D899">
        <v>120</v>
      </c>
      <c r="E899">
        <v>6.5373700000000005E-4</v>
      </c>
      <c r="F899">
        <v>71.810691669999997</v>
      </c>
      <c r="G899">
        <v>46.945320330000001</v>
      </c>
    </row>
    <row r="900" spans="1:7" x14ac:dyDescent="0.15">
      <c r="A900">
        <v>90.2</v>
      </c>
      <c r="B900">
        <v>183691</v>
      </c>
      <c r="C900">
        <v>8627.0619999999999</v>
      </c>
      <c r="D900">
        <v>120</v>
      </c>
      <c r="E900">
        <v>6.5327099999999997E-4</v>
      </c>
      <c r="F900">
        <v>71.892183329999995</v>
      </c>
      <c r="G900">
        <v>46.965077219999998</v>
      </c>
    </row>
    <row r="901" spans="1:7" x14ac:dyDescent="0.15">
      <c r="A901">
        <v>90.3</v>
      </c>
      <c r="B901">
        <v>183779</v>
      </c>
      <c r="C901">
        <v>8634.7800000000007</v>
      </c>
      <c r="D901">
        <v>120</v>
      </c>
      <c r="E901">
        <v>6.5295800000000003E-4</v>
      </c>
      <c r="F901">
        <v>71.956500000000005</v>
      </c>
      <c r="G901">
        <v>46.984584750000003</v>
      </c>
    </row>
    <row r="902" spans="1:7" x14ac:dyDescent="0.15">
      <c r="A902">
        <v>90.4</v>
      </c>
      <c r="B902">
        <v>183928</v>
      </c>
      <c r="C902">
        <v>8645.9150000000009</v>
      </c>
      <c r="D902">
        <v>120</v>
      </c>
      <c r="E902">
        <v>6.5242900000000005E-4</v>
      </c>
      <c r="F902">
        <v>72.049291670000002</v>
      </c>
      <c r="G902">
        <v>47.007062550000001</v>
      </c>
    </row>
    <row r="903" spans="1:7" x14ac:dyDescent="0.15">
      <c r="A903">
        <v>90.5</v>
      </c>
      <c r="B903">
        <v>184083</v>
      </c>
      <c r="C903">
        <v>8658.2189999999991</v>
      </c>
      <c r="D903">
        <v>120</v>
      </c>
      <c r="E903">
        <v>6.5187999999999997E-4</v>
      </c>
      <c r="F903">
        <v>72.151825000000002</v>
      </c>
      <c r="G903">
        <v>47.034321470000002</v>
      </c>
    </row>
    <row r="904" spans="1:7" x14ac:dyDescent="0.15">
      <c r="A904">
        <v>90.6</v>
      </c>
      <c r="B904">
        <v>184177</v>
      </c>
      <c r="C904">
        <v>8666.6039999999994</v>
      </c>
      <c r="D904">
        <v>120</v>
      </c>
      <c r="E904">
        <v>6.5154700000000004E-4</v>
      </c>
      <c r="F904">
        <v>72.221699999999998</v>
      </c>
      <c r="G904">
        <v>47.055843019999998</v>
      </c>
    </row>
    <row r="905" spans="1:7" x14ac:dyDescent="0.15">
      <c r="A905">
        <v>90.7</v>
      </c>
      <c r="B905">
        <v>184293</v>
      </c>
      <c r="C905">
        <v>8675.8349999999991</v>
      </c>
      <c r="D905">
        <v>120</v>
      </c>
      <c r="E905">
        <v>6.5113699999999998E-4</v>
      </c>
      <c r="F905">
        <v>72.298625000000001</v>
      </c>
      <c r="G905">
        <v>47.076313259999999</v>
      </c>
    </row>
    <row r="906" spans="1:7" x14ac:dyDescent="0.15">
      <c r="A906">
        <v>90.8</v>
      </c>
      <c r="B906">
        <v>184357</v>
      </c>
      <c r="C906">
        <v>8681.08</v>
      </c>
      <c r="D906">
        <v>120</v>
      </c>
      <c r="E906">
        <v>6.50911E-4</v>
      </c>
      <c r="F906">
        <v>72.342333330000002</v>
      </c>
      <c r="G906">
        <v>47.088420839999998</v>
      </c>
    </row>
    <row r="907" spans="1:7" x14ac:dyDescent="0.15">
      <c r="A907">
        <v>90.9</v>
      </c>
      <c r="B907">
        <v>184500</v>
      </c>
      <c r="C907">
        <v>8691.8310000000001</v>
      </c>
      <c r="D907">
        <v>120</v>
      </c>
      <c r="E907">
        <v>6.5040699999999998E-4</v>
      </c>
      <c r="F907">
        <v>72.431925000000007</v>
      </c>
      <c r="G907">
        <v>47.11019512</v>
      </c>
    </row>
    <row r="908" spans="1:7" x14ac:dyDescent="0.15">
      <c r="A908">
        <v>91</v>
      </c>
      <c r="B908">
        <v>184676</v>
      </c>
      <c r="C908">
        <v>8706.5889999999999</v>
      </c>
      <c r="D908">
        <v>120</v>
      </c>
      <c r="E908">
        <v>6.4978699999999998E-4</v>
      </c>
      <c r="F908">
        <v>72.554908330000004</v>
      </c>
      <c r="G908">
        <v>47.145211070000002</v>
      </c>
    </row>
    <row r="909" spans="1:7" x14ac:dyDescent="0.15">
      <c r="A909">
        <v>91.1</v>
      </c>
      <c r="B909">
        <v>184972</v>
      </c>
      <c r="C909">
        <v>8731.7369999999992</v>
      </c>
      <c r="D909">
        <v>120</v>
      </c>
      <c r="E909">
        <v>6.4874699999999997E-4</v>
      </c>
      <c r="F909">
        <v>72.764475000000004</v>
      </c>
      <c r="G909">
        <v>47.205723030000001</v>
      </c>
    </row>
    <row r="910" spans="1:7" x14ac:dyDescent="0.15">
      <c r="A910">
        <v>91.2</v>
      </c>
      <c r="B910">
        <v>185118</v>
      </c>
      <c r="C910">
        <v>8744.02</v>
      </c>
      <c r="D910">
        <v>120</v>
      </c>
      <c r="E910">
        <v>6.4823500000000004E-4</v>
      </c>
      <c r="F910">
        <v>72.866833330000006</v>
      </c>
      <c r="G910">
        <v>47.234844799999998</v>
      </c>
    </row>
    <row r="911" spans="1:7" x14ac:dyDescent="0.15">
      <c r="A911">
        <v>91.3</v>
      </c>
      <c r="B911">
        <v>185279</v>
      </c>
      <c r="C911">
        <v>8757.3410000000003</v>
      </c>
      <c r="D911">
        <v>120</v>
      </c>
      <c r="E911">
        <v>6.4767199999999996E-4</v>
      </c>
      <c r="F911">
        <v>72.977841670000004</v>
      </c>
      <c r="G911">
        <v>47.265696599999998</v>
      </c>
    </row>
    <row r="912" spans="1:7" x14ac:dyDescent="0.15">
      <c r="A912">
        <v>91.4</v>
      </c>
      <c r="B912">
        <v>185497</v>
      </c>
      <c r="C912">
        <v>8774.5959999999995</v>
      </c>
      <c r="D912">
        <v>120</v>
      </c>
      <c r="E912">
        <v>6.4691100000000001E-4</v>
      </c>
      <c r="F912">
        <v>73.121633329999995</v>
      </c>
      <c r="G912">
        <v>47.303169320000002</v>
      </c>
    </row>
    <row r="913" spans="1:7" x14ac:dyDescent="0.15">
      <c r="A913">
        <v>91.5</v>
      </c>
      <c r="B913">
        <v>185737</v>
      </c>
      <c r="C913">
        <v>8794.2630000000008</v>
      </c>
      <c r="D913">
        <v>121</v>
      </c>
      <c r="E913">
        <v>6.5145899999999996E-4</v>
      </c>
      <c r="F913">
        <v>72.679859500000006</v>
      </c>
      <c r="G913">
        <v>47.347932829999998</v>
      </c>
    </row>
    <row r="914" spans="1:7" x14ac:dyDescent="0.15">
      <c r="A914">
        <v>91.6</v>
      </c>
      <c r="B914">
        <v>185912</v>
      </c>
      <c r="C914">
        <v>8807.7749999999996</v>
      </c>
      <c r="D914">
        <v>121</v>
      </c>
      <c r="E914">
        <v>6.5084599999999995E-4</v>
      </c>
      <c r="F914">
        <v>72.791528929999998</v>
      </c>
      <c r="G914">
        <v>47.376043500000002</v>
      </c>
    </row>
    <row r="915" spans="1:7" x14ac:dyDescent="0.15">
      <c r="A915">
        <v>91.7</v>
      </c>
      <c r="B915">
        <v>186053</v>
      </c>
      <c r="C915">
        <v>8819.0439999999999</v>
      </c>
      <c r="D915">
        <v>121</v>
      </c>
      <c r="E915">
        <v>6.5035199999999998E-4</v>
      </c>
      <c r="F915">
        <v>72.884661159999993</v>
      </c>
      <c r="G915">
        <v>47.400708399999999</v>
      </c>
    </row>
    <row r="916" spans="1:7" x14ac:dyDescent="0.15">
      <c r="A916">
        <v>91.8</v>
      </c>
      <c r="B916">
        <v>186198</v>
      </c>
      <c r="C916">
        <v>8830.1209999999992</v>
      </c>
      <c r="D916">
        <v>121</v>
      </c>
      <c r="E916">
        <v>6.4984600000000004E-4</v>
      </c>
      <c r="F916">
        <v>72.976206610000006</v>
      </c>
      <c r="G916">
        <v>47.423285960000001</v>
      </c>
    </row>
    <row r="917" spans="1:7" x14ac:dyDescent="0.15">
      <c r="A917">
        <v>91.9</v>
      </c>
      <c r="B917">
        <v>186481</v>
      </c>
      <c r="C917">
        <v>8851.76</v>
      </c>
      <c r="D917">
        <v>122</v>
      </c>
      <c r="E917">
        <v>6.5422199999999998E-4</v>
      </c>
      <c r="F917">
        <v>72.555409839999996</v>
      </c>
      <c r="G917">
        <v>47.467355920000003</v>
      </c>
    </row>
    <row r="918" spans="1:7" x14ac:dyDescent="0.15">
      <c r="A918">
        <v>92</v>
      </c>
      <c r="B918">
        <v>186650</v>
      </c>
      <c r="C918">
        <v>8864.8539999999994</v>
      </c>
      <c r="D918">
        <v>122</v>
      </c>
      <c r="E918">
        <v>6.5362999999999999E-4</v>
      </c>
      <c r="F918">
        <v>72.662737699999994</v>
      </c>
      <c r="G918">
        <v>47.494529870000001</v>
      </c>
    </row>
    <row r="919" spans="1:7" x14ac:dyDescent="0.15">
      <c r="A919">
        <v>92.1</v>
      </c>
      <c r="B919">
        <v>186796</v>
      </c>
      <c r="C919">
        <v>8876.7559999999994</v>
      </c>
      <c r="D919">
        <v>122</v>
      </c>
      <c r="E919">
        <v>6.5311899999999997E-4</v>
      </c>
      <c r="F919">
        <v>72.760295080000006</v>
      </c>
      <c r="G919">
        <v>47.521124649999997</v>
      </c>
    </row>
    <row r="920" spans="1:7" x14ac:dyDescent="0.15">
      <c r="A920">
        <v>92.2</v>
      </c>
      <c r="B920">
        <v>187013</v>
      </c>
      <c r="C920">
        <v>8893.7950000000001</v>
      </c>
      <c r="D920">
        <v>122</v>
      </c>
      <c r="E920">
        <v>6.5236099999999996E-4</v>
      </c>
      <c r="F920">
        <v>72.899959019999997</v>
      </c>
      <c r="G920">
        <v>47.557094960000001</v>
      </c>
    </row>
    <row r="921" spans="1:7" x14ac:dyDescent="0.15">
      <c r="A921">
        <v>92.3</v>
      </c>
      <c r="B921">
        <v>187212</v>
      </c>
      <c r="C921">
        <v>8909.0280000000002</v>
      </c>
      <c r="D921">
        <v>123</v>
      </c>
      <c r="E921">
        <v>6.5700899999999996E-4</v>
      </c>
      <c r="F921">
        <v>72.431121950000005</v>
      </c>
      <c r="G921">
        <v>47.587911030000001</v>
      </c>
    </row>
    <row r="922" spans="1:7" x14ac:dyDescent="0.15">
      <c r="A922">
        <v>92.4</v>
      </c>
      <c r="B922">
        <v>187352</v>
      </c>
      <c r="C922">
        <v>8920.0840000000007</v>
      </c>
      <c r="D922">
        <v>123</v>
      </c>
      <c r="E922">
        <v>6.5651800000000003E-4</v>
      </c>
      <c r="F922">
        <v>72.521008129999998</v>
      </c>
      <c r="G922">
        <v>47.611362569999997</v>
      </c>
    </row>
    <row r="923" spans="1:7" x14ac:dyDescent="0.15">
      <c r="A923">
        <v>92.5</v>
      </c>
      <c r="B923">
        <v>187492</v>
      </c>
      <c r="C923">
        <v>8930.7369999999992</v>
      </c>
      <c r="D923">
        <v>124</v>
      </c>
      <c r="E923">
        <v>6.6136199999999997E-4</v>
      </c>
      <c r="F923">
        <v>72.02207258</v>
      </c>
      <c r="G923">
        <v>47.632629659999999</v>
      </c>
    </row>
    <row r="924" spans="1:7" x14ac:dyDescent="0.15">
      <c r="A924">
        <v>92.6</v>
      </c>
      <c r="B924">
        <v>187588</v>
      </c>
      <c r="C924">
        <v>8940.1170000000002</v>
      </c>
      <c r="D924">
        <v>124</v>
      </c>
      <c r="E924">
        <v>6.6102299999999995E-4</v>
      </c>
      <c r="F924">
        <v>72.097717739999993</v>
      </c>
      <c r="G924">
        <v>47.658256389999998</v>
      </c>
    </row>
    <row r="925" spans="1:7" x14ac:dyDescent="0.15">
      <c r="A925">
        <v>92.7</v>
      </c>
      <c r="B925">
        <v>187680</v>
      </c>
      <c r="C925">
        <v>8947.43</v>
      </c>
      <c r="D925">
        <v>125</v>
      </c>
      <c r="E925">
        <v>6.6602700000000003E-4</v>
      </c>
      <c r="F925">
        <v>71.579440000000005</v>
      </c>
      <c r="G925">
        <v>47.673859759999999</v>
      </c>
    </row>
    <row r="926" spans="1:7" x14ac:dyDescent="0.15">
      <c r="A926">
        <v>92.8</v>
      </c>
      <c r="B926">
        <v>187776</v>
      </c>
      <c r="C926">
        <v>8955.5789999999997</v>
      </c>
      <c r="D926">
        <v>125</v>
      </c>
      <c r="E926">
        <v>6.6568699999999998E-4</v>
      </c>
      <c r="F926">
        <v>71.644632000000001</v>
      </c>
      <c r="G926">
        <v>47.692884069999998</v>
      </c>
    </row>
    <row r="927" spans="1:7" x14ac:dyDescent="0.15">
      <c r="A927">
        <v>92.9</v>
      </c>
      <c r="B927">
        <v>187946</v>
      </c>
      <c r="C927">
        <v>8968.8379999999997</v>
      </c>
      <c r="D927">
        <v>126</v>
      </c>
      <c r="E927">
        <v>6.70405E-4</v>
      </c>
      <c r="F927">
        <v>71.18125397</v>
      </c>
      <c r="G927">
        <v>47.720292000000001</v>
      </c>
    </row>
    <row r="928" spans="1:7" x14ac:dyDescent="0.15">
      <c r="A928">
        <v>93</v>
      </c>
      <c r="B928">
        <v>188051</v>
      </c>
      <c r="C928">
        <v>8976.7360000000008</v>
      </c>
      <c r="D928">
        <v>126</v>
      </c>
      <c r="E928">
        <v>6.7003099999999997E-4</v>
      </c>
      <c r="F928">
        <v>71.243936509999997</v>
      </c>
      <c r="G928">
        <v>47.735646180000003</v>
      </c>
    </row>
    <row r="929" spans="1:7" x14ac:dyDescent="0.15">
      <c r="A929">
        <v>93.1</v>
      </c>
      <c r="B929">
        <v>188322</v>
      </c>
      <c r="C929">
        <v>8999.52</v>
      </c>
      <c r="D929">
        <v>126</v>
      </c>
      <c r="E929">
        <v>6.6906699999999997E-4</v>
      </c>
      <c r="F929">
        <v>71.424761899999993</v>
      </c>
      <c r="G929">
        <v>47.787937679999999</v>
      </c>
    </row>
    <row r="930" spans="1:7" x14ac:dyDescent="0.15">
      <c r="A930">
        <v>93.2</v>
      </c>
      <c r="B930">
        <v>188446</v>
      </c>
      <c r="C930">
        <v>9008.7839999999997</v>
      </c>
      <c r="D930">
        <v>126</v>
      </c>
      <c r="E930">
        <v>6.6862699999999998E-4</v>
      </c>
      <c r="F930">
        <v>71.498285710000005</v>
      </c>
      <c r="G930">
        <v>47.805652549999998</v>
      </c>
    </row>
    <row r="931" spans="1:7" x14ac:dyDescent="0.15">
      <c r="A931">
        <v>93.3</v>
      </c>
      <c r="B931">
        <v>188573</v>
      </c>
      <c r="C931">
        <v>9020.4470000000001</v>
      </c>
      <c r="D931">
        <v>126</v>
      </c>
      <c r="E931">
        <v>6.6817600000000003E-4</v>
      </c>
      <c r="F931">
        <v>71.590849210000002</v>
      </c>
      <c r="G931">
        <v>47.835305159999997</v>
      </c>
    </row>
    <row r="932" spans="1:7" x14ac:dyDescent="0.15">
      <c r="A932">
        <v>93.4</v>
      </c>
      <c r="B932">
        <v>188665</v>
      </c>
      <c r="C932">
        <v>9027.84</v>
      </c>
      <c r="D932">
        <v>126</v>
      </c>
      <c r="E932">
        <v>6.6785E-4</v>
      </c>
      <c r="F932">
        <v>71.649523810000005</v>
      </c>
      <c r="G932">
        <v>47.851164760000003</v>
      </c>
    </row>
    <row r="933" spans="1:7" x14ac:dyDescent="0.15">
      <c r="A933">
        <v>93.5</v>
      </c>
      <c r="B933">
        <v>188751</v>
      </c>
      <c r="C933">
        <v>9034.4330000000009</v>
      </c>
      <c r="D933">
        <v>126</v>
      </c>
      <c r="E933">
        <v>6.6754599999999998E-4</v>
      </c>
      <c r="F933">
        <v>71.701849210000006</v>
      </c>
      <c r="G933">
        <v>47.864292110000001</v>
      </c>
    </row>
    <row r="934" spans="1:7" x14ac:dyDescent="0.15">
      <c r="A934">
        <v>93.6</v>
      </c>
      <c r="B934">
        <v>188894</v>
      </c>
      <c r="C934">
        <v>9046.3060000000005</v>
      </c>
      <c r="D934">
        <v>126</v>
      </c>
      <c r="E934">
        <v>6.6704100000000005E-4</v>
      </c>
      <c r="F934">
        <v>71.796079370000001</v>
      </c>
      <c r="G934">
        <v>47.890912360000002</v>
      </c>
    </row>
    <row r="935" spans="1:7" x14ac:dyDescent="0.15">
      <c r="A935">
        <v>93.7</v>
      </c>
      <c r="B935">
        <v>189072</v>
      </c>
      <c r="C935">
        <v>9059.5210000000006</v>
      </c>
      <c r="D935">
        <v>126</v>
      </c>
      <c r="E935">
        <v>6.6641300000000003E-4</v>
      </c>
      <c r="F935">
        <v>71.900960319999996</v>
      </c>
      <c r="G935">
        <v>47.915719940000002</v>
      </c>
    </row>
    <row r="936" spans="1:7" x14ac:dyDescent="0.15">
      <c r="A936">
        <v>93.8</v>
      </c>
      <c r="B936">
        <v>189140</v>
      </c>
      <c r="C936">
        <v>9065.3510000000006</v>
      </c>
      <c r="D936">
        <v>126</v>
      </c>
      <c r="E936">
        <v>6.6617300000000005E-4</v>
      </c>
      <c r="F936">
        <v>71.947230160000004</v>
      </c>
      <c r="G936">
        <v>47.929316909999997</v>
      </c>
    </row>
    <row r="937" spans="1:7" x14ac:dyDescent="0.15">
      <c r="A937">
        <v>93.9</v>
      </c>
      <c r="B937">
        <v>189305</v>
      </c>
      <c r="C937">
        <v>9084.6839999999993</v>
      </c>
      <c r="D937">
        <v>126</v>
      </c>
      <c r="E937">
        <v>6.6559300000000002E-4</v>
      </c>
      <c r="F937">
        <v>72.100666669999995</v>
      </c>
      <c r="G937">
        <v>47.989667470000001</v>
      </c>
    </row>
    <row r="938" spans="1:7" x14ac:dyDescent="0.15">
      <c r="A938">
        <v>94</v>
      </c>
      <c r="B938">
        <v>189499</v>
      </c>
      <c r="C938">
        <v>9101.6970000000001</v>
      </c>
      <c r="D938">
        <v>128</v>
      </c>
      <c r="E938">
        <v>6.7546499999999998E-4</v>
      </c>
      <c r="F938">
        <v>71.107007809999999</v>
      </c>
      <c r="G938">
        <v>48.03031678</v>
      </c>
    </row>
    <row r="939" spans="1:7" x14ac:dyDescent="0.15">
      <c r="A939">
        <v>94.1</v>
      </c>
      <c r="B939">
        <v>189570</v>
      </c>
      <c r="C939">
        <v>9107.5990000000002</v>
      </c>
      <c r="D939">
        <v>128</v>
      </c>
      <c r="E939">
        <v>6.7521200000000001E-4</v>
      </c>
      <c r="F939">
        <v>71.153117190000003</v>
      </c>
      <c r="G939">
        <v>48.043461520000001</v>
      </c>
    </row>
    <row r="940" spans="1:7" x14ac:dyDescent="0.15">
      <c r="A940">
        <v>94.2</v>
      </c>
      <c r="B940">
        <v>189646</v>
      </c>
      <c r="C940">
        <v>9113.3289999999997</v>
      </c>
      <c r="D940">
        <v>128</v>
      </c>
      <c r="E940">
        <v>6.7494199999999999E-4</v>
      </c>
      <c r="F940">
        <v>71.197882809999996</v>
      </c>
      <c r="G940">
        <v>48.054422449999997</v>
      </c>
    </row>
    <row r="941" spans="1:7" x14ac:dyDescent="0.15">
      <c r="A941">
        <v>94.3</v>
      </c>
      <c r="B941">
        <v>189707</v>
      </c>
      <c r="C941">
        <v>9119.3619999999992</v>
      </c>
      <c r="D941">
        <v>128</v>
      </c>
      <c r="E941">
        <v>6.7472500000000004E-4</v>
      </c>
      <c r="F941">
        <v>71.245015629999997</v>
      </c>
      <c r="G941">
        <v>48.070772300000002</v>
      </c>
    </row>
    <row r="942" spans="1:7" x14ac:dyDescent="0.15">
      <c r="A942">
        <v>94.4</v>
      </c>
      <c r="B942">
        <v>189801</v>
      </c>
      <c r="C942">
        <v>9127.0329999999994</v>
      </c>
      <c r="D942">
        <v>128</v>
      </c>
      <c r="E942">
        <v>6.7439099999999999E-4</v>
      </c>
      <c r="F942">
        <v>71.304945309999994</v>
      </c>
      <c r="G942">
        <v>48.08738099</v>
      </c>
    </row>
    <row r="943" spans="1:7" x14ac:dyDescent="0.15">
      <c r="A943">
        <v>94.5</v>
      </c>
      <c r="B943">
        <v>189887</v>
      </c>
      <c r="C943">
        <v>9134.1980000000003</v>
      </c>
      <c r="D943">
        <v>128</v>
      </c>
      <c r="E943">
        <v>6.7408500000000005E-4</v>
      </c>
      <c r="F943">
        <v>71.360921880000006</v>
      </c>
      <c r="G943">
        <v>48.103335139999999</v>
      </c>
    </row>
    <row r="944" spans="1:7" x14ac:dyDescent="0.15">
      <c r="A944">
        <v>94.6</v>
      </c>
      <c r="B944">
        <v>190076</v>
      </c>
      <c r="C944">
        <v>9150.0930000000008</v>
      </c>
      <c r="D944">
        <v>129</v>
      </c>
      <c r="E944">
        <v>6.7867600000000002E-4</v>
      </c>
      <c r="F944">
        <v>70.930953489999993</v>
      </c>
      <c r="G944">
        <v>48.139128560000003</v>
      </c>
    </row>
    <row r="945" spans="1:7" x14ac:dyDescent="0.15">
      <c r="A945">
        <v>94.7</v>
      </c>
      <c r="B945">
        <v>190203</v>
      </c>
      <c r="C945">
        <v>9161.0490000000009</v>
      </c>
      <c r="D945">
        <v>129</v>
      </c>
      <c r="E945">
        <v>6.7822300000000004E-4</v>
      </c>
      <c r="F945">
        <v>71.015883720000005</v>
      </c>
      <c r="G945">
        <v>48.164587310000002</v>
      </c>
    </row>
    <row r="946" spans="1:7" x14ac:dyDescent="0.15">
      <c r="A946">
        <v>94.8</v>
      </c>
      <c r="B946">
        <v>190322</v>
      </c>
      <c r="C946">
        <v>9170.2520000000004</v>
      </c>
      <c r="D946">
        <v>129</v>
      </c>
      <c r="E946">
        <v>6.7779899999999998E-4</v>
      </c>
      <c r="F946">
        <v>71.087224809999995</v>
      </c>
      <c r="G946">
        <v>48.182827000000003</v>
      </c>
    </row>
    <row r="947" spans="1:7" x14ac:dyDescent="0.15">
      <c r="A947">
        <v>94.9</v>
      </c>
      <c r="B947">
        <v>190443</v>
      </c>
      <c r="C947">
        <v>9179.1440000000002</v>
      </c>
      <c r="D947">
        <v>129</v>
      </c>
      <c r="E947">
        <v>6.7736800000000002E-4</v>
      </c>
      <c r="F947">
        <v>71.156155040000002</v>
      </c>
      <c r="G947">
        <v>48.198904659999997</v>
      </c>
    </row>
    <row r="948" spans="1:7" x14ac:dyDescent="0.15">
      <c r="A948">
        <v>95</v>
      </c>
      <c r="B948">
        <v>190555</v>
      </c>
      <c r="C948">
        <v>9188.3160000000007</v>
      </c>
      <c r="D948">
        <v>129</v>
      </c>
      <c r="E948">
        <v>6.7697000000000005E-4</v>
      </c>
      <c r="F948">
        <v>71.227255810000003</v>
      </c>
      <c r="G948">
        <v>48.218708509999999</v>
      </c>
    </row>
    <row r="949" spans="1:7" x14ac:dyDescent="0.15">
      <c r="A949">
        <v>95.1</v>
      </c>
      <c r="B949">
        <v>190709</v>
      </c>
      <c r="C949">
        <v>9201.3189999999995</v>
      </c>
      <c r="D949">
        <v>130</v>
      </c>
      <c r="E949">
        <v>6.8166699999999995E-4</v>
      </c>
      <c r="F949">
        <v>70.779376920000004</v>
      </c>
      <c r="G949">
        <v>48.247953690000003</v>
      </c>
    </row>
    <row r="950" spans="1:7" x14ac:dyDescent="0.15">
      <c r="A950">
        <v>95.2</v>
      </c>
      <c r="B950">
        <v>190892</v>
      </c>
      <c r="C950">
        <v>9216.01</v>
      </c>
      <c r="D950">
        <v>130</v>
      </c>
      <c r="E950">
        <v>6.8101299999999995E-4</v>
      </c>
      <c r="F950">
        <v>70.892384620000001</v>
      </c>
      <c r="G950">
        <v>48.278660180000003</v>
      </c>
    </row>
    <row r="951" spans="1:7" x14ac:dyDescent="0.15">
      <c r="A951">
        <v>95.3</v>
      </c>
      <c r="B951">
        <v>191022</v>
      </c>
      <c r="C951">
        <v>9226.9390000000003</v>
      </c>
      <c r="D951">
        <v>130</v>
      </c>
      <c r="E951">
        <v>6.8055000000000004E-4</v>
      </c>
      <c r="F951">
        <v>70.976453849999999</v>
      </c>
      <c r="G951">
        <v>48.303017449999999</v>
      </c>
    </row>
    <row r="952" spans="1:7" x14ac:dyDescent="0.15">
      <c r="A952">
        <v>95.4</v>
      </c>
      <c r="B952">
        <v>191188</v>
      </c>
      <c r="C952">
        <v>9241.0159999999996</v>
      </c>
      <c r="D952">
        <v>130</v>
      </c>
      <c r="E952">
        <v>6.7995900000000005E-4</v>
      </c>
      <c r="F952">
        <v>71.084738459999997</v>
      </c>
      <c r="G952">
        <v>48.334707199999997</v>
      </c>
    </row>
    <row r="953" spans="1:7" x14ac:dyDescent="0.15">
      <c r="A953">
        <v>95.5</v>
      </c>
      <c r="B953">
        <v>191510</v>
      </c>
      <c r="C953">
        <v>9265.8770000000004</v>
      </c>
      <c r="D953">
        <v>130</v>
      </c>
      <c r="E953">
        <v>6.7881599999999995E-4</v>
      </c>
      <c r="F953">
        <v>71.275976920000005</v>
      </c>
      <c r="G953">
        <v>48.383254139999998</v>
      </c>
    </row>
    <row r="954" spans="1:7" x14ac:dyDescent="0.15">
      <c r="A954">
        <v>95.6</v>
      </c>
      <c r="B954">
        <v>191656</v>
      </c>
      <c r="C954">
        <v>9278.2309999999998</v>
      </c>
      <c r="D954">
        <v>130</v>
      </c>
      <c r="E954">
        <v>6.7829900000000005E-4</v>
      </c>
      <c r="F954">
        <v>71.371007689999999</v>
      </c>
      <c r="G954">
        <v>48.410855910000002</v>
      </c>
    </row>
    <row r="955" spans="1:7" x14ac:dyDescent="0.15">
      <c r="A955">
        <v>95.7</v>
      </c>
      <c r="B955">
        <v>191897</v>
      </c>
      <c r="C955">
        <v>9296.2950000000001</v>
      </c>
      <c r="D955">
        <v>130</v>
      </c>
      <c r="E955">
        <v>6.7744699999999997E-4</v>
      </c>
      <c r="F955">
        <v>71.509961540000006</v>
      </c>
      <c r="G955">
        <v>48.444191420000003</v>
      </c>
    </row>
    <row r="956" spans="1:7" x14ac:dyDescent="0.15">
      <c r="A956">
        <v>95.8</v>
      </c>
      <c r="B956">
        <v>192079</v>
      </c>
      <c r="C956">
        <v>9311.7739999999994</v>
      </c>
      <c r="D956">
        <v>130</v>
      </c>
      <c r="E956">
        <v>6.7680500000000005E-4</v>
      </c>
      <c r="F956">
        <v>71.62903077</v>
      </c>
      <c r="G956">
        <v>48.478875879999997</v>
      </c>
    </row>
    <row r="957" spans="1:7" x14ac:dyDescent="0.15">
      <c r="A957">
        <v>95.9</v>
      </c>
      <c r="B957">
        <v>192154</v>
      </c>
      <c r="C957">
        <v>9318.1119999999992</v>
      </c>
      <c r="D957">
        <v>130</v>
      </c>
      <c r="E957">
        <v>6.7654100000000001E-4</v>
      </c>
      <c r="F957">
        <v>71.677784619999997</v>
      </c>
      <c r="G957">
        <v>48.492937959999999</v>
      </c>
    </row>
    <row r="958" spans="1:7" x14ac:dyDescent="0.15">
      <c r="A958">
        <v>96</v>
      </c>
      <c r="B958">
        <v>192237</v>
      </c>
      <c r="C958">
        <v>9325.4879999999994</v>
      </c>
      <c r="D958">
        <v>130</v>
      </c>
      <c r="E958">
        <v>6.7624899999999997E-4</v>
      </c>
      <c r="F958">
        <v>71.734523080000002</v>
      </c>
      <c r="G958">
        <v>48.510370010000003</v>
      </c>
    </row>
    <row r="959" spans="1:7" x14ac:dyDescent="0.15">
      <c r="A959">
        <v>96.1</v>
      </c>
      <c r="B959">
        <v>192392</v>
      </c>
      <c r="C959">
        <v>9338.2720000000008</v>
      </c>
      <c r="D959">
        <v>131</v>
      </c>
      <c r="E959">
        <v>6.8090100000000003E-4</v>
      </c>
      <c r="F959">
        <v>71.284519079999995</v>
      </c>
      <c r="G959">
        <v>48.53773546</v>
      </c>
    </row>
    <row r="960" spans="1:7" x14ac:dyDescent="0.15">
      <c r="A960">
        <v>96.2</v>
      </c>
      <c r="B960">
        <v>192516</v>
      </c>
      <c r="C960">
        <v>9348.3230000000003</v>
      </c>
      <c r="D960">
        <v>131</v>
      </c>
      <c r="E960">
        <v>6.8046299999999997E-4</v>
      </c>
      <c r="F960">
        <v>71.36124427</v>
      </c>
      <c r="G960">
        <v>48.558680840000001</v>
      </c>
    </row>
    <row r="961" spans="1:7" x14ac:dyDescent="0.15">
      <c r="A961">
        <v>96.3</v>
      </c>
      <c r="B961">
        <v>192650</v>
      </c>
      <c r="C961">
        <v>9360.1640000000007</v>
      </c>
      <c r="D961">
        <v>131</v>
      </c>
      <c r="E961">
        <v>6.7999E-4</v>
      </c>
      <c r="F961">
        <v>71.45163359</v>
      </c>
      <c r="G961">
        <v>48.586369060000003</v>
      </c>
    </row>
    <row r="962" spans="1:7" x14ac:dyDescent="0.15">
      <c r="A962">
        <v>96.4</v>
      </c>
      <c r="B962">
        <v>192732</v>
      </c>
      <c r="C962">
        <v>9367.5859999999993</v>
      </c>
      <c r="D962">
        <v>131</v>
      </c>
      <c r="E962">
        <v>6.7969999999999999E-4</v>
      </c>
      <c r="F962">
        <v>71.508290079999995</v>
      </c>
      <c r="G962">
        <v>48.60420688</v>
      </c>
    </row>
    <row r="963" spans="1:7" x14ac:dyDescent="0.15">
      <c r="A963">
        <v>96.5</v>
      </c>
      <c r="B963">
        <v>192805</v>
      </c>
      <c r="C963">
        <v>9373.884</v>
      </c>
      <c r="D963">
        <v>131</v>
      </c>
      <c r="E963">
        <v>6.7944299999999995E-4</v>
      </c>
      <c r="F963">
        <v>71.556366409999995</v>
      </c>
      <c r="G963">
        <v>48.618469439999998</v>
      </c>
    </row>
    <row r="964" spans="1:7" x14ac:dyDescent="0.15">
      <c r="A964">
        <v>96.6</v>
      </c>
      <c r="B964">
        <v>193023</v>
      </c>
      <c r="C964">
        <v>9391.4629999999997</v>
      </c>
      <c r="D964">
        <v>131</v>
      </c>
      <c r="E964">
        <v>6.7867600000000002E-4</v>
      </c>
      <c r="F964">
        <v>71.690557249999998</v>
      </c>
      <c r="G964">
        <v>48.65463183</v>
      </c>
    </row>
    <row r="965" spans="1:7" x14ac:dyDescent="0.15">
      <c r="A965">
        <v>96.7</v>
      </c>
      <c r="B965">
        <v>193167</v>
      </c>
      <c r="C965">
        <v>9403.473</v>
      </c>
      <c r="D965">
        <v>131</v>
      </c>
      <c r="E965">
        <v>6.7816999999999997E-4</v>
      </c>
      <c r="F965">
        <v>71.782236639999994</v>
      </c>
      <c r="G965">
        <v>48.680535499999998</v>
      </c>
    </row>
    <row r="966" spans="1:7" x14ac:dyDescent="0.15">
      <c r="A966">
        <v>96.8</v>
      </c>
      <c r="B966">
        <v>193399</v>
      </c>
      <c r="C966">
        <v>9421.4</v>
      </c>
      <c r="D966">
        <v>131</v>
      </c>
      <c r="E966">
        <v>6.7735600000000005E-4</v>
      </c>
      <c r="F966">
        <v>71.919083970000003</v>
      </c>
      <c r="G966">
        <v>48.714833069999997</v>
      </c>
    </row>
    <row r="967" spans="1:7" x14ac:dyDescent="0.15">
      <c r="A967">
        <v>96.9</v>
      </c>
      <c r="B967">
        <v>193535</v>
      </c>
      <c r="C967">
        <v>9433.3970000000008</v>
      </c>
      <c r="D967">
        <v>131</v>
      </c>
      <c r="E967">
        <v>6.7688000000000004E-4</v>
      </c>
      <c r="F967">
        <v>72.010664120000001</v>
      </c>
      <c r="G967">
        <v>48.742589199999998</v>
      </c>
    </row>
    <row r="968" spans="1:7" x14ac:dyDescent="0.15">
      <c r="A968">
        <v>97</v>
      </c>
      <c r="B968">
        <v>193637</v>
      </c>
      <c r="C968">
        <v>9441.3379999999997</v>
      </c>
      <c r="D968">
        <v>131</v>
      </c>
      <c r="E968">
        <v>6.7652399999999996E-4</v>
      </c>
      <c r="F968">
        <v>72.071282440000004</v>
      </c>
      <c r="G968">
        <v>48.757923329999997</v>
      </c>
    </row>
    <row r="969" spans="1:7" x14ac:dyDescent="0.15">
      <c r="A969">
        <v>97.1</v>
      </c>
      <c r="B969">
        <v>193724</v>
      </c>
      <c r="C969">
        <v>9449.2530000000006</v>
      </c>
      <c r="D969">
        <v>131</v>
      </c>
      <c r="E969">
        <v>6.7621999999999995E-4</v>
      </c>
      <c r="F969">
        <v>72.131702290000007</v>
      </c>
      <c r="G969">
        <v>48.776883609999999</v>
      </c>
    </row>
    <row r="970" spans="1:7" x14ac:dyDescent="0.15">
      <c r="A970">
        <v>97.2</v>
      </c>
      <c r="B970">
        <v>193847</v>
      </c>
      <c r="C970">
        <v>9460.7039999999997</v>
      </c>
      <c r="D970">
        <v>131</v>
      </c>
      <c r="E970">
        <v>6.7579100000000002E-4</v>
      </c>
      <c r="F970">
        <v>72.219114500000003</v>
      </c>
      <c r="G970">
        <v>48.80500601</v>
      </c>
    </row>
    <row r="971" spans="1:7" x14ac:dyDescent="0.15">
      <c r="A971">
        <v>97.3</v>
      </c>
      <c r="B971">
        <v>193973</v>
      </c>
      <c r="C971">
        <v>9472.6620000000003</v>
      </c>
      <c r="D971">
        <v>131</v>
      </c>
      <c r="E971">
        <v>6.7535200000000005E-4</v>
      </c>
      <c r="F971">
        <v>72.310396949999998</v>
      </c>
      <c r="G971">
        <v>48.834951259999997</v>
      </c>
    </row>
    <row r="972" spans="1:7" x14ac:dyDescent="0.15">
      <c r="A972">
        <v>97.4</v>
      </c>
      <c r="B972">
        <v>194043</v>
      </c>
      <c r="C972">
        <v>9478.8230000000003</v>
      </c>
      <c r="D972">
        <v>131</v>
      </c>
      <c r="E972">
        <v>6.75108E-4</v>
      </c>
      <c r="F972">
        <v>72.357427479999998</v>
      </c>
      <c r="G972">
        <v>48.849085000000002</v>
      </c>
    </row>
    <row r="973" spans="1:7" x14ac:dyDescent="0.15">
      <c r="A973">
        <v>97.5</v>
      </c>
      <c r="B973">
        <v>194153</v>
      </c>
      <c r="C973">
        <v>9487.8029999999999</v>
      </c>
      <c r="D973">
        <v>131</v>
      </c>
      <c r="E973">
        <v>6.7472599999999995E-4</v>
      </c>
      <c r="F973">
        <v>72.425977099999997</v>
      </c>
      <c r="G973">
        <v>48.867661069999997</v>
      </c>
    </row>
    <row r="974" spans="1:7" x14ac:dyDescent="0.15">
      <c r="A974">
        <v>97.6</v>
      </c>
      <c r="B974">
        <v>194367</v>
      </c>
      <c r="C974">
        <v>9505.0650000000005</v>
      </c>
      <c r="D974">
        <v>131</v>
      </c>
      <c r="E974">
        <v>6.7398299999999996E-4</v>
      </c>
      <c r="F974">
        <v>72.557748090000004</v>
      </c>
      <c r="G974">
        <v>48.902668660000003</v>
      </c>
    </row>
    <row r="975" spans="1:7" x14ac:dyDescent="0.15">
      <c r="A975">
        <v>97.7</v>
      </c>
      <c r="B975">
        <v>194500</v>
      </c>
      <c r="C975">
        <v>9515.5640000000003</v>
      </c>
      <c r="D975">
        <v>131</v>
      </c>
      <c r="E975">
        <v>6.7352199999999997E-4</v>
      </c>
      <c r="F975">
        <v>72.637893129999995</v>
      </c>
      <c r="G975">
        <v>48.92320823</v>
      </c>
    </row>
    <row r="976" spans="1:7" x14ac:dyDescent="0.15">
      <c r="A976">
        <v>97.8</v>
      </c>
      <c r="B976">
        <v>194610</v>
      </c>
      <c r="C976">
        <v>9524.9009999999998</v>
      </c>
      <c r="D976">
        <v>131</v>
      </c>
      <c r="E976">
        <v>6.7314100000000004E-4</v>
      </c>
      <c r="F976">
        <v>72.70916794</v>
      </c>
      <c r="G976">
        <v>48.943533219999999</v>
      </c>
    </row>
    <row r="977" spans="1:7" x14ac:dyDescent="0.15">
      <c r="A977">
        <v>97.9</v>
      </c>
      <c r="B977">
        <v>194760</v>
      </c>
      <c r="C977">
        <v>9537.1919999999991</v>
      </c>
      <c r="D977">
        <v>131</v>
      </c>
      <c r="E977">
        <v>6.7262300000000001E-4</v>
      </c>
      <c r="F977">
        <v>72.802992369999998</v>
      </c>
      <c r="G977">
        <v>48.9689464</v>
      </c>
    </row>
    <row r="978" spans="1:7" x14ac:dyDescent="0.15">
      <c r="A978">
        <v>98</v>
      </c>
      <c r="B978">
        <v>195000</v>
      </c>
      <c r="C978">
        <v>9558.17</v>
      </c>
      <c r="D978">
        <v>132</v>
      </c>
      <c r="E978">
        <v>6.7692299999999996E-4</v>
      </c>
      <c r="F978">
        <v>72.410378789999996</v>
      </c>
      <c r="G978">
        <v>49.016256409999997</v>
      </c>
    </row>
    <row r="979" spans="1:7" x14ac:dyDescent="0.15">
      <c r="A979">
        <v>98.1</v>
      </c>
      <c r="B979">
        <v>195213</v>
      </c>
      <c r="C979">
        <v>9575.9</v>
      </c>
      <c r="D979">
        <v>132</v>
      </c>
      <c r="E979">
        <v>6.7618400000000003E-4</v>
      </c>
      <c r="F979">
        <v>72.544696970000004</v>
      </c>
      <c r="G979">
        <v>49.053597860000004</v>
      </c>
    </row>
    <row r="980" spans="1:7" x14ac:dyDescent="0.15">
      <c r="A980">
        <v>98.2</v>
      </c>
      <c r="B980">
        <v>195314</v>
      </c>
      <c r="C980">
        <v>9584.5059999999994</v>
      </c>
      <c r="D980">
        <v>132</v>
      </c>
      <c r="E980">
        <v>6.7583499999999996E-4</v>
      </c>
      <c r="F980">
        <v>72.609893940000006</v>
      </c>
      <c r="G980">
        <v>49.07229384</v>
      </c>
    </row>
    <row r="981" spans="1:7" x14ac:dyDescent="0.15">
      <c r="A981">
        <v>98.3</v>
      </c>
      <c r="B981">
        <v>195455</v>
      </c>
      <c r="C981">
        <v>9596.3240000000005</v>
      </c>
      <c r="D981">
        <v>132</v>
      </c>
      <c r="E981">
        <v>6.7534699999999997E-4</v>
      </c>
      <c r="F981">
        <v>72.699424239999999</v>
      </c>
      <c r="G981">
        <v>49.097357449999997</v>
      </c>
    </row>
    <row r="982" spans="1:7" x14ac:dyDescent="0.15">
      <c r="A982">
        <v>98.4</v>
      </c>
      <c r="B982">
        <v>195618</v>
      </c>
      <c r="C982">
        <v>9609.3629999999994</v>
      </c>
      <c r="D982">
        <v>132</v>
      </c>
      <c r="E982">
        <v>6.7478500000000001E-4</v>
      </c>
      <c r="F982">
        <v>72.798204549999994</v>
      </c>
      <c r="G982">
        <v>49.123102170000003</v>
      </c>
    </row>
    <row r="983" spans="1:7" x14ac:dyDescent="0.15">
      <c r="A983">
        <v>98.5</v>
      </c>
      <c r="B983">
        <v>195839</v>
      </c>
      <c r="C983">
        <v>9626.81</v>
      </c>
      <c r="D983">
        <v>132</v>
      </c>
      <c r="E983">
        <v>6.7402300000000005E-4</v>
      </c>
      <c r="F983">
        <v>72.930378790000006</v>
      </c>
      <c r="G983">
        <v>49.15675632</v>
      </c>
    </row>
    <row r="984" spans="1:7" x14ac:dyDescent="0.15">
      <c r="A984">
        <v>98.6</v>
      </c>
      <c r="B984">
        <v>195964</v>
      </c>
      <c r="C984">
        <v>9636.9079999999994</v>
      </c>
      <c r="D984">
        <v>132</v>
      </c>
      <c r="E984">
        <v>6.73593E-4</v>
      </c>
      <c r="F984">
        <v>73.006878790000002</v>
      </c>
      <c r="G984">
        <v>49.176930460000001</v>
      </c>
    </row>
    <row r="985" spans="1:7" x14ac:dyDescent="0.15">
      <c r="A985">
        <v>98.7</v>
      </c>
      <c r="B985">
        <v>196035</v>
      </c>
      <c r="C985">
        <v>9642.5409999999993</v>
      </c>
      <c r="D985">
        <v>132</v>
      </c>
      <c r="E985">
        <v>6.7334899999999995E-4</v>
      </c>
      <c r="F985">
        <v>73.049553029999998</v>
      </c>
      <c r="G985">
        <v>49.187854209999998</v>
      </c>
    </row>
    <row r="986" spans="1:7" x14ac:dyDescent="0.15">
      <c r="A986">
        <v>98.8</v>
      </c>
      <c r="B986">
        <v>196120</v>
      </c>
      <c r="C986">
        <v>9650.5560000000005</v>
      </c>
      <c r="D986">
        <v>132</v>
      </c>
      <c r="E986">
        <v>6.7305700000000002E-4</v>
      </c>
      <c r="F986">
        <v>73.110272730000005</v>
      </c>
      <c r="G986">
        <v>49.207403630000002</v>
      </c>
    </row>
    <row r="987" spans="1:7" x14ac:dyDescent="0.15">
      <c r="A987">
        <v>98.9</v>
      </c>
      <c r="B987">
        <v>196207</v>
      </c>
      <c r="C987">
        <v>9657.6990000000005</v>
      </c>
      <c r="D987">
        <v>132</v>
      </c>
      <c r="E987">
        <v>6.7275899999999999E-4</v>
      </c>
      <c r="F987">
        <v>73.164386359999995</v>
      </c>
      <c r="G987">
        <v>49.221990040000001</v>
      </c>
    </row>
    <row r="988" spans="1:7" x14ac:dyDescent="0.15">
      <c r="A988">
        <v>99</v>
      </c>
      <c r="B988">
        <v>196335</v>
      </c>
      <c r="C988">
        <v>9667.7029999999995</v>
      </c>
      <c r="D988">
        <v>132</v>
      </c>
      <c r="E988">
        <v>6.7232000000000001E-4</v>
      </c>
      <c r="F988">
        <v>73.240174240000002</v>
      </c>
      <c r="G988">
        <v>49.240853639999997</v>
      </c>
    </row>
    <row r="989" spans="1:7" x14ac:dyDescent="0.15">
      <c r="A989">
        <v>99.1</v>
      </c>
      <c r="B989">
        <v>196429</v>
      </c>
      <c r="C989">
        <v>9676.3950000000004</v>
      </c>
      <c r="D989">
        <v>132</v>
      </c>
      <c r="E989">
        <v>6.7199899999999995E-4</v>
      </c>
      <c r="F989">
        <v>73.306022729999995</v>
      </c>
      <c r="G989">
        <v>49.26153979</v>
      </c>
    </row>
    <row r="990" spans="1:7" x14ac:dyDescent="0.15">
      <c r="A990">
        <v>99.2</v>
      </c>
      <c r="B990">
        <v>196622</v>
      </c>
      <c r="C990">
        <v>9692.3240000000005</v>
      </c>
      <c r="D990">
        <v>132</v>
      </c>
      <c r="E990">
        <v>6.7133899999999996E-4</v>
      </c>
      <c r="F990">
        <v>73.426696969999995</v>
      </c>
      <c r="G990">
        <v>49.294199020000001</v>
      </c>
    </row>
    <row r="991" spans="1:7" x14ac:dyDescent="0.15">
      <c r="A991">
        <v>99.3</v>
      </c>
      <c r="B991">
        <v>196725</v>
      </c>
      <c r="C991">
        <v>9700.875</v>
      </c>
      <c r="D991">
        <v>132</v>
      </c>
      <c r="E991">
        <v>6.7098699999999995E-4</v>
      </c>
      <c r="F991">
        <v>73.491477270000004</v>
      </c>
      <c r="G991">
        <v>49.311856650000003</v>
      </c>
    </row>
    <row r="992" spans="1:7" x14ac:dyDescent="0.15">
      <c r="A992">
        <v>99.4</v>
      </c>
      <c r="B992">
        <v>196865</v>
      </c>
      <c r="C992">
        <v>9716.4539999999997</v>
      </c>
      <c r="D992">
        <v>132</v>
      </c>
      <c r="E992">
        <v>6.7051000000000003E-4</v>
      </c>
      <c r="F992">
        <v>73.609499999999997</v>
      </c>
      <c r="G992">
        <v>49.355924109999997</v>
      </c>
    </row>
    <row r="993" spans="1:7" x14ac:dyDescent="0.15">
      <c r="A993">
        <v>99.5</v>
      </c>
      <c r="B993">
        <v>196971</v>
      </c>
      <c r="C993">
        <v>9726.8590000000004</v>
      </c>
      <c r="D993">
        <v>132</v>
      </c>
      <c r="E993">
        <v>6.7014899999999998E-4</v>
      </c>
      <c r="F993">
        <v>73.688325759999998</v>
      </c>
      <c r="G993">
        <v>49.382188239999998</v>
      </c>
    </row>
    <row r="994" spans="1:7" x14ac:dyDescent="0.15">
      <c r="A994">
        <v>99.6</v>
      </c>
      <c r="B994">
        <v>197033</v>
      </c>
      <c r="C994">
        <v>9731.9619999999995</v>
      </c>
      <c r="D994">
        <v>132</v>
      </c>
      <c r="E994">
        <v>6.6993900000000004E-4</v>
      </c>
      <c r="F994">
        <v>73.726984849999994</v>
      </c>
      <c r="G994">
        <v>49.39254846</v>
      </c>
    </row>
    <row r="995" spans="1:7" x14ac:dyDescent="0.15">
      <c r="A995">
        <v>99.7</v>
      </c>
      <c r="B995">
        <v>197140</v>
      </c>
      <c r="C995">
        <v>9740.6260000000002</v>
      </c>
      <c r="D995">
        <v>132</v>
      </c>
      <c r="E995">
        <v>6.6957500000000005E-4</v>
      </c>
      <c r="F995">
        <v>73.792621209999993</v>
      </c>
      <c r="G995">
        <v>49.409688549999998</v>
      </c>
    </row>
    <row r="996" spans="1:7" x14ac:dyDescent="0.15">
      <c r="A996">
        <v>99.8</v>
      </c>
      <c r="B996">
        <v>197302</v>
      </c>
      <c r="C996">
        <v>9752.7000000000007</v>
      </c>
      <c r="D996">
        <v>132</v>
      </c>
      <c r="E996">
        <v>6.6902499999999996E-4</v>
      </c>
      <c r="F996">
        <v>73.884090909999998</v>
      </c>
      <c r="G996">
        <v>49.430314950000003</v>
      </c>
    </row>
    <row r="997" spans="1:7" x14ac:dyDescent="0.15">
      <c r="A997">
        <v>99.9</v>
      </c>
      <c r="B997">
        <v>197399</v>
      </c>
      <c r="C997">
        <v>9760.5450000000001</v>
      </c>
      <c r="D997">
        <v>132</v>
      </c>
      <c r="E997">
        <v>6.6869599999999998E-4</v>
      </c>
      <c r="F997">
        <v>73.943522729999998</v>
      </c>
      <c r="G997">
        <v>49.445767199999999</v>
      </c>
    </row>
    <row r="998" spans="1:7" x14ac:dyDescent="0.15">
      <c r="A998">
        <v>100</v>
      </c>
      <c r="B998">
        <v>197467</v>
      </c>
      <c r="C998">
        <v>9767.3259999999991</v>
      </c>
      <c r="D998">
        <v>132</v>
      </c>
      <c r="E998">
        <v>6.6846600000000005E-4</v>
      </c>
      <c r="F998">
        <v>73.994893939999997</v>
      </c>
      <c r="G998">
        <v>49.463079909999998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"/>
  <sheetViews>
    <sheetView workbookViewId="0">
      <selection activeCell="E2" sqref="E2:E300"/>
    </sheetView>
  </sheetViews>
  <sheetFormatPr baseColWidth="10" defaultRowHeight="15" x14ac:dyDescent="0.15"/>
  <cols>
    <col min="2" max="2" width="12.59765625" bestFit="1" customWidth="1"/>
    <col min="3" max="3" width="11"/>
  </cols>
  <sheetData>
    <row r="1" spans="1:9" x14ac:dyDescent="0.15">
      <c r="A1" t="s">
        <v>17</v>
      </c>
      <c r="B1" t="s">
        <v>9</v>
      </c>
      <c r="C1" t="s">
        <v>10</v>
      </c>
      <c r="D1" t="s">
        <v>11</v>
      </c>
      <c r="E1" t="s">
        <v>12</v>
      </c>
      <c r="F1" t="s">
        <v>6</v>
      </c>
      <c r="G1" t="s">
        <v>13</v>
      </c>
    </row>
    <row r="2" spans="1:9" x14ac:dyDescent="0.15">
      <c r="A2">
        <v>1</v>
      </c>
      <c r="B2">
        <v>71</v>
      </c>
      <c r="C2">
        <v>0</v>
      </c>
      <c r="D2">
        <v>0</v>
      </c>
      <c r="E2">
        <f>D2/B2</f>
        <v>0</v>
      </c>
      <c r="F2">
        <v>0</v>
      </c>
      <c r="G2" t="s">
        <v>14</v>
      </c>
    </row>
    <row r="3" spans="1:9" x14ac:dyDescent="0.15">
      <c r="A3">
        <v>2</v>
      </c>
      <c r="B3">
        <v>360</v>
      </c>
      <c r="C3">
        <v>0.28899999999999998</v>
      </c>
      <c r="D3">
        <v>0</v>
      </c>
      <c r="E3">
        <f t="shared" ref="E3:E66" si="0">D3/B3</f>
        <v>0</v>
      </c>
      <c r="F3">
        <v>0</v>
      </c>
      <c r="G3" t="s">
        <v>15</v>
      </c>
    </row>
    <row r="4" spans="1:9" x14ac:dyDescent="0.15">
      <c r="A4">
        <v>3</v>
      </c>
      <c r="B4">
        <v>798</v>
      </c>
      <c r="C4">
        <v>1.165</v>
      </c>
      <c r="D4">
        <v>0</v>
      </c>
      <c r="E4">
        <f t="shared" si="0"/>
        <v>0</v>
      </c>
      <c r="F4">
        <v>0</v>
      </c>
      <c r="G4" t="s">
        <v>15</v>
      </c>
    </row>
    <row r="5" spans="1:9" x14ac:dyDescent="0.15">
      <c r="A5">
        <v>4</v>
      </c>
      <c r="B5">
        <v>882</v>
      </c>
      <c r="C5">
        <v>1.417</v>
      </c>
      <c r="D5">
        <v>0</v>
      </c>
      <c r="E5">
        <f t="shared" si="0"/>
        <v>0</v>
      </c>
      <c r="F5">
        <v>0</v>
      </c>
      <c r="G5" t="s">
        <v>15</v>
      </c>
    </row>
    <row r="6" spans="1:9" x14ac:dyDescent="0.15">
      <c r="A6">
        <v>5</v>
      </c>
      <c r="B6">
        <v>2133</v>
      </c>
      <c r="C6">
        <v>6.4210000000000003</v>
      </c>
      <c r="D6">
        <v>0</v>
      </c>
      <c r="E6">
        <f t="shared" si="0"/>
        <v>0</v>
      </c>
      <c r="F6">
        <v>0</v>
      </c>
      <c r="G6" t="s">
        <v>15</v>
      </c>
    </row>
    <row r="7" spans="1:9" x14ac:dyDescent="0.15">
      <c r="A7">
        <v>6</v>
      </c>
      <c r="B7">
        <v>7646</v>
      </c>
      <c r="C7">
        <v>33.985999999999997</v>
      </c>
      <c r="D7">
        <v>1</v>
      </c>
      <c r="E7">
        <f t="shared" si="0"/>
        <v>1.3078733978550875E-4</v>
      </c>
      <c r="F7">
        <v>0</v>
      </c>
      <c r="G7">
        <v>33.99</v>
      </c>
      <c r="I7">
        <f>D7/B7</f>
        <v>1.3078733978550875E-4</v>
      </c>
    </row>
    <row r="8" spans="1:9" x14ac:dyDescent="0.15">
      <c r="A8">
        <v>7</v>
      </c>
      <c r="B8">
        <v>9407</v>
      </c>
      <c r="C8">
        <v>44.552</v>
      </c>
      <c r="D8">
        <v>8</v>
      </c>
      <c r="E8">
        <f t="shared" si="0"/>
        <v>8.5043053045604335E-4</v>
      </c>
      <c r="F8">
        <v>0</v>
      </c>
      <c r="G8">
        <v>5.57</v>
      </c>
      <c r="I8">
        <f>0.0131/100</f>
        <v>1.3100000000000001E-4</v>
      </c>
    </row>
    <row r="9" spans="1:9" x14ac:dyDescent="0.15">
      <c r="A9">
        <v>8</v>
      </c>
      <c r="B9">
        <v>10850</v>
      </c>
      <c r="C9">
        <v>54.652999999999999</v>
      </c>
      <c r="D9">
        <v>8</v>
      </c>
      <c r="E9">
        <f t="shared" si="0"/>
        <v>7.3732718894009217E-4</v>
      </c>
      <c r="F9">
        <v>0.01</v>
      </c>
      <c r="G9">
        <v>6.83</v>
      </c>
    </row>
    <row r="10" spans="1:9" x14ac:dyDescent="0.15">
      <c r="A10">
        <v>9</v>
      </c>
      <c r="B10">
        <v>12051</v>
      </c>
      <c r="C10">
        <v>64.260999999999996</v>
      </c>
      <c r="D10">
        <v>8</v>
      </c>
      <c r="E10">
        <f t="shared" si="0"/>
        <v>6.6384532403949883E-4</v>
      </c>
      <c r="F10">
        <v>0.01</v>
      </c>
      <c r="G10">
        <v>8.0299999999999994</v>
      </c>
    </row>
    <row r="11" spans="1:9" x14ac:dyDescent="0.15">
      <c r="A11">
        <v>10</v>
      </c>
      <c r="B11">
        <v>13364</v>
      </c>
      <c r="C11">
        <v>76.078000000000003</v>
      </c>
      <c r="D11">
        <v>8</v>
      </c>
      <c r="E11">
        <f t="shared" si="0"/>
        <v>5.9862316671655197E-4</v>
      </c>
      <c r="F11">
        <v>0.01</v>
      </c>
      <c r="G11">
        <v>9.51</v>
      </c>
    </row>
    <row r="12" spans="1:9" x14ac:dyDescent="0.15">
      <c r="A12">
        <v>11</v>
      </c>
      <c r="B12">
        <v>15966</v>
      </c>
      <c r="C12">
        <v>102.098</v>
      </c>
      <c r="D12">
        <v>8</v>
      </c>
      <c r="E12">
        <f t="shared" si="0"/>
        <v>5.0106476262056876E-4</v>
      </c>
      <c r="F12">
        <v>0.01</v>
      </c>
      <c r="G12">
        <v>12.76</v>
      </c>
    </row>
    <row r="13" spans="1:9" x14ac:dyDescent="0.15">
      <c r="A13">
        <v>12</v>
      </c>
      <c r="B13">
        <v>17913</v>
      </c>
      <c r="C13">
        <v>123.515</v>
      </c>
      <c r="D13">
        <v>8</v>
      </c>
      <c r="E13">
        <f t="shared" si="0"/>
        <v>4.4660302573549935E-4</v>
      </c>
      <c r="F13">
        <v>0.01</v>
      </c>
      <c r="G13">
        <v>15.44</v>
      </c>
    </row>
    <row r="14" spans="1:9" x14ac:dyDescent="0.15">
      <c r="A14">
        <v>13</v>
      </c>
      <c r="B14">
        <v>19572</v>
      </c>
      <c r="C14">
        <v>143.423</v>
      </c>
      <c r="D14">
        <v>9</v>
      </c>
      <c r="E14">
        <f t="shared" si="0"/>
        <v>4.5984058859595338E-4</v>
      </c>
      <c r="F14">
        <v>0.01</v>
      </c>
      <c r="G14">
        <v>15.94</v>
      </c>
    </row>
    <row r="15" spans="1:9" x14ac:dyDescent="0.15">
      <c r="A15">
        <v>14</v>
      </c>
      <c r="B15">
        <v>21058</v>
      </c>
      <c r="C15">
        <v>162.74100000000001</v>
      </c>
      <c r="D15">
        <v>10</v>
      </c>
      <c r="E15">
        <f t="shared" si="0"/>
        <v>4.7487890587900086E-4</v>
      </c>
      <c r="F15">
        <v>0.01</v>
      </c>
      <c r="G15">
        <v>16.27</v>
      </c>
    </row>
    <row r="16" spans="1:9" x14ac:dyDescent="0.15">
      <c r="A16">
        <v>15</v>
      </c>
      <c r="B16">
        <v>22622</v>
      </c>
      <c r="C16">
        <v>184.637</v>
      </c>
      <c r="D16">
        <v>10</v>
      </c>
      <c r="E16">
        <f t="shared" si="0"/>
        <v>4.4204756431792062E-4</v>
      </c>
      <c r="F16">
        <v>0.01</v>
      </c>
      <c r="G16">
        <v>18.46</v>
      </c>
    </row>
    <row r="17" spans="1:7" x14ac:dyDescent="0.15">
      <c r="A17">
        <v>16</v>
      </c>
      <c r="B17">
        <v>24081</v>
      </c>
      <c r="C17">
        <v>206.52199999999999</v>
      </c>
      <c r="D17">
        <v>11</v>
      </c>
      <c r="E17">
        <f t="shared" si="0"/>
        <v>4.5679166147585235E-4</v>
      </c>
      <c r="F17">
        <v>0.01</v>
      </c>
      <c r="G17">
        <v>18.77</v>
      </c>
    </row>
    <row r="18" spans="1:7" x14ac:dyDescent="0.15">
      <c r="A18">
        <v>17</v>
      </c>
      <c r="B18">
        <v>26289</v>
      </c>
      <c r="C18">
        <v>241.85</v>
      </c>
      <c r="D18">
        <v>11</v>
      </c>
      <c r="E18">
        <f t="shared" si="0"/>
        <v>4.184259576248621E-4</v>
      </c>
      <c r="F18">
        <v>0.01</v>
      </c>
      <c r="G18">
        <v>21.99</v>
      </c>
    </row>
    <row r="19" spans="1:7" x14ac:dyDescent="0.15">
      <c r="A19">
        <v>18</v>
      </c>
      <c r="B19">
        <v>28559</v>
      </c>
      <c r="C19">
        <v>280.44</v>
      </c>
      <c r="D19">
        <v>12</v>
      </c>
      <c r="E19">
        <f t="shared" si="0"/>
        <v>4.2018277950908647E-4</v>
      </c>
      <c r="F19">
        <v>0.01</v>
      </c>
      <c r="G19">
        <v>23.37</v>
      </c>
    </row>
    <row r="20" spans="1:7" x14ac:dyDescent="0.15">
      <c r="A20">
        <v>19</v>
      </c>
      <c r="B20">
        <v>30733</v>
      </c>
      <c r="C20">
        <v>319.572</v>
      </c>
      <c r="D20">
        <v>13</v>
      </c>
      <c r="E20">
        <f t="shared" si="0"/>
        <v>4.22998080239482E-4</v>
      </c>
      <c r="F20">
        <v>0.01</v>
      </c>
      <c r="G20">
        <v>24.58</v>
      </c>
    </row>
    <row r="21" spans="1:7" x14ac:dyDescent="0.15">
      <c r="A21">
        <v>20</v>
      </c>
      <c r="B21">
        <v>32248</v>
      </c>
      <c r="C21">
        <v>348.35700000000003</v>
      </c>
      <c r="D21">
        <v>13</v>
      </c>
      <c r="E21">
        <f t="shared" si="0"/>
        <v>4.0312577524187547E-4</v>
      </c>
      <c r="F21">
        <v>0.01</v>
      </c>
      <c r="G21">
        <v>26.8</v>
      </c>
    </row>
    <row r="22" spans="1:7" x14ac:dyDescent="0.15">
      <c r="A22">
        <v>21</v>
      </c>
      <c r="B22">
        <v>45543</v>
      </c>
      <c r="C22">
        <v>614.25699999999995</v>
      </c>
      <c r="D22">
        <v>15</v>
      </c>
      <c r="E22">
        <f t="shared" si="0"/>
        <v>3.2935906725512155E-4</v>
      </c>
      <c r="F22">
        <v>0.01</v>
      </c>
      <c r="G22">
        <v>40.950000000000003</v>
      </c>
    </row>
    <row r="23" spans="1:7" x14ac:dyDescent="0.15">
      <c r="A23">
        <v>22</v>
      </c>
      <c r="B23">
        <v>49203</v>
      </c>
      <c r="C23">
        <v>691.11699999999996</v>
      </c>
      <c r="D23">
        <v>16</v>
      </c>
      <c r="E23">
        <f t="shared" si="0"/>
        <v>3.2518342377497306E-4</v>
      </c>
      <c r="F23">
        <v>0.01</v>
      </c>
      <c r="G23">
        <v>43.19</v>
      </c>
    </row>
    <row r="24" spans="1:7" x14ac:dyDescent="0.15">
      <c r="A24">
        <v>23</v>
      </c>
      <c r="B24">
        <v>53659</v>
      </c>
      <c r="C24">
        <v>789.149</v>
      </c>
      <c r="D24">
        <v>17</v>
      </c>
      <c r="E24">
        <f t="shared" si="0"/>
        <v>3.1681544568478727E-4</v>
      </c>
      <c r="F24">
        <v>0.01</v>
      </c>
      <c r="G24">
        <v>46.42</v>
      </c>
    </row>
    <row r="25" spans="1:7" x14ac:dyDescent="0.15">
      <c r="A25">
        <v>24</v>
      </c>
      <c r="B25">
        <v>55064</v>
      </c>
      <c r="C25">
        <v>821.46400000000006</v>
      </c>
      <c r="D25">
        <v>17</v>
      </c>
      <c r="E25">
        <f t="shared" si="0"/>
        <v>3.0873165770739503E-4</v>
      </c>
      <c r="F25">
        <v>0.01</v>
      </c>
      <c r="G25">
        <v>48.32</v>
      </c>
    </row>
    <row r="26" spans="1:7" x14ac:dyDescent="0.15">
      <c r="A26">
        <v>25</v>
      </c>
      <c r="B26">
        <v>56765</v>
      </c>
      <c r="C26">
        <v>862.28800000000001</v>
      </c>
      <c r="D26">
        <v>18</v>
      </c>
      <c r="E26">
        <f t="shared" si="0"/>
        <v>3.1709680260724038E-4</v>
      </c>
      <c r="F26">
        <v>0.02</v>
      </c>
      <c r="G26">
        <v>47.9</v>
      </c>
    </row>
    <row r="27" spans="1:7" x14ac:dyDescent="0.15">
      <c r="A27">
        <v>26</v>
      </c>
      <c r="B27">
        <v>58372</v>
      </c>
      <c r="C27">
        <v>902.46299999999997</v>
      </c>
      <c r="D27">
        <v>19</v>
      </c>
      <c r="E27">
        <f t="shared" si="0"/>
        <v>3.2549852669087919E-4</v>
      </c>
      <c r="F27">
        <v>0.02</v>
      </c>
      <c r="G27">
        <v>47.5</v>
      </c>
    </row>
    <row r="28" spans="1:7" x14ac:dyDescent="0.15">
      <c r="A28">
        <v>27</v>
      </c>
      <c r="B28">
        <v>59348</v>
      </c>
      <c r="C28">
        <v>927.83900000000006</v>
      </c>
      <c r="D28">
        <v>19</v>
      </c>
      <c r="E28">
        <f t="shared" si="0"/>
        <v>3.2014558199096853E-4</v>
      </c>
      <c r="F28">
        <v>0.02</v>
      </c>
      <c r="G28">
        <v>48.83</v>
      </c>
    </row>
    <row r="29" spans="1:7" x14ac:dyDescent="0.15">
      <c r="A29">
        <v>28</v>
      </c>
      <c r="B29">
        <v>60730</v>
      </c>
      <c r="C29">
        <v>965.15300000000002</v>
      </c>
      <c r="D29">
        <v>20</v>
      </c>
      <c r="E29">
        <f t="shared" si="0"/>
        <v>3.2932652725177014E-4</v>
      </c>
      <c r="F29">
        <v>0.02</v>
      </c>
      <c r="G29">
        <v>48.26</v>
      </c>
    </row>
    <row r="30" spans="1:7" x14ac:dyDescent="0.15">
      <c r="A30">
        <v>29</v>
      </c>
      <c r="B30">
        <v>61935</v>
      </c>
      <c r="C30">
        <v>998.89300000000003</v>
      </c>
      <c r="D30">
        <v>22</v>
      </c>
      <c r="E30">
        <f t="shared" si="0"/>
        <v>3.5521110842011785E-4</v>
      </c>
      <c r="F30">
        <v>0.02</v>
      </c>
      <c r="G30">
        <v>45.4</v>
      </c>
    </row>
    <row r="31" spans="1:7" x14ac:dyDescent="0.15">
      <c r="A31">
        <v>30</v>
      </c>
      <c r="B31">
        <v>63031</v>
      </c>
      <c r="C31">
        <v>1030.6769999999999</v>
      </c>
      <c r="D31">
        <v>22</v>
      </c>
      <c r="E31">
        <f t="shared" si="0"/>
        <v>3.4903460202122765E-4</v>
      </c>
      <c r="F31">
        <v>0.02</v>
      </c>
      <c r="G31">
        <v>46.85</v>
      </c>
    </row>
    <row r="32" spans="1:7" x14ac:dyDescent="0.15">
      <c r="A32">
        <v>31</v>
      </c>
      <c r="B32">
        <v>66264</v>
      </c>
      <c r="C32">
        <v>1127.6669999999999</v>
      </c>
      <c r="D32">
        <v>22</v>
      </c>
      <c r="E32">
        <f t="shared" si="0"/>
        <v>3.3200531208499334E-4</v>
      </c>
      <c r="F32">
        <v>0.02</v>
      </c>
      <c r="G32">
        <v>51.26</v>
      </c>
    </row>
    <row r="33" spans="1:7" x14ac:dyDescent="0.15">
      <c r="A33">
        <v>32</v>
      </c>
      <c r="B33">
        <v>71548</v>
      </c>
      <c r="C33">
        <v>1291.471</v>
      </c>
      <c r="D33">
        <v>23</v>
      </c>
      <c r="E33">
        <f t="shared" si="0"/>
        <v>3.2146251467546263E-4</v>
      </c>
      <c r="F33">
        <v>0.02</v>
      </c>
      <c r="G33">
        <v>56.15</v>
      </c>
    </row>
    <row r="34" spans="1:7" x14ac:dyDescent="0.15">
      <c r="A34">
        <v>33</v>
      </c>
      <c r="B34">
        <v>73154</v>
      </c>
      <c r="C34">
        <v>1342.8630000000001</v>
      </c>
      <c r="D34">
        <v>23</v>
      </c>
      <c r="E34">
        <f t="shared" si="0"/>
        <v>3.1440522732864915E-4</v>
      </c>
      <c r="F34">
        <v>0.02</v>
      </c>
      <c r="G34">
        <v>58.39</v>
      </c>
    </row>
    <row r="35" spans="1:7" x14ac:dyDescent="0.15">
      <c r="A35">
        <v>34</v>
      </c>
      <c r="B35">
        <v>75254</v>
      </c>
      <c r="C35">
        <v>1412.163</v>
      </c>
      <c r="D35">
        <v>25</v>
      </c>
      <c r="E35">
        <f t="shared" si="0"/>
        <v>3.3220825471071304E-4</v>
      </c>
      <c r="F35">
        <v>0.02</v>
      </c>
      <c r="G35">
        <v>56.49</v>
      </c>
    </row>
    <row r="36" spans="1:7" x14ac:dyDescent="0.15">
      <c r="A36">
        <v>35</v>
      </c>
      <c r="B36">
        <v>77000</v>
      </c>
      <c r="C36">
        <v>1471.527</v>
      </c>
      <c r="D36">
        <v>26</v>
      </c>
      <c r="E36">
        <f t="shared" si="0"/>
        <v>3.3766233766233767E-4</v>
      </c>
      <c r="F36">
        <v>0.02</v>
      </c>
      <c r="G36">
        <v>56.6</v>
      </c>
    </row>
    <row r="37" spans="1:7" x14ac:dyDescent="0.15">
      <c r="A37">
        <v>36</v>
      </c>
      <c r="B37">
        <v>77716</v>
      </c>
      <c r="C37">
        <v>1496.587</v>
      </c>
      <c r="D37">
        <v>26</v>
      </c>
      <c r="E37">
        <f t="shared" si="0"/>
        <v>3.345514437181533E-4</v>
      </c>
      <c r="F37">
        <v>0.02</v>
      </c>
      <c r="G37">
        <v>57.56</v>
      </c>
    </row>
    <row r="38" spans="1:7" x14ac:dyDescent="0.15">
      <c r="A38">
        <v>37</v>
      </c>
      <c r="B38">
        <v>79449</v>
      </c>
      <c r="C38">
        <v>1558.9749999999999</v>
      </c>
      <c r="D38">
        <v>27</v>
      </c>
      <c r="E38">
        <f t="shared" si="0"/>
        <v>3.3984065249405277E-4</v>
      </c>
      <c r="F38">
        <v>0.02</v>
      </c>
      <c r="G38">
        <v>57.74</v>
      </c>
    </row>
    <row r="39" spans="1:7" x14ac:dyDescent="0.15">
      <c r="A39">
        <v>38</v>
      </c>
      <c r="B39">
        <v>80601</v>
      </c>
      <c r="C39">
        <v>1601.5989999999999</v>
      </c>
      <c r="D39">
        <v>29</v>
      </c>
      <c r="E39">
        <f t="shared" si="0"/>
        <v>3.5979702485080828E-4</v>
      </c>
      <c r="F39">
        <v>0.02</v>
      </c>
      <c r="G39">
        <v>55.23</v>
      </c>
    </row>
    <row r="40" spans="1:7" x14ac:dyDescent="0.15">
      <c r="A40">
        <v>39</v>
      </c>
      <c r="B40">
        <v>82112</v>
      </c>
      <c r="C40">
        <v>1659.0170000000001</v>
      </c>
      <c r="D40">
        <v>29</v>
      </c>
      <c r="E40">
        <f t="shared" si="0"/>
        <v>3.5317614964925953E-4</v>
      </c>
      <c r="F40">
        <v>0.02</v>
      </c>
      <c r="G40">
        <v>57.21</v>
      </c>
    </row>
    <row r="41" spans="1:7" x14ac:dyDescent="0.15">
      <c r="A41">
        <v>40</v>
      </c>
      <c r="B41">
        <v>83032</v>
      </c>
      <c r="C41">
        <v>1694.8969999999999</v>
      </c>
      <c r="D41">
        <v>29</v>
      </c>
      <c r="E41">
        <f t="shared" si="0"/>
        <v>3.4926293477213603E-4</v>
      </c>
      <c r="F41">
        <v>0.02</v>
      </c>
      <c r="G41">
        <v>58.44</v>
      </c>
    </row>
    <row r="42" spans="1:7" x14ac:dyDescent="0.15">
      <c r="A42">
        <v>41</v>
      </c>
      <c r="B42">
        <v>85361</v>
      </c>
      <c r="C42">
        <v>1788.057</v>
      </c>
      <c r="D42">
        <v>30</v>
      </c>
      <c r="E42">
        <f t="shared" si="0"/>
        <v>3.5144855378920116E-4</v>
      </c>
      <c r="F42">
        <v>0.02</v>
      </c>
      <c r="G42">
        <v>59.6</v>
      </c>
    </row>
    <row r="43" spans="1:7" x14ac:dyDescent="0.15">
      <c r="A43">
        <v>42</v>
      </c>
      <c r="B43">
        <v>86683</v>
      </c>
      <c r="C43">
        <v>1842.259</v>
      </c>
      <c r="D43">
        <v>31</v>
      </c>
      <c r="E43">
        <f t="shared" si="0"/>
        <v>3.5762490915173677E-4</v>
      </c>
      <c r="F43">
        <v>0.02</v>
      </c>
      <c r="G43">
        <v>59.43</v>
      </c>
    </row>
    <row r="44" spans="1:7" x14ac:dyDescent="0.15">
      <c r="A44">
        <v>43</v>
      </c>
      <c r="B44">
        <v>88678</v>
      </c>
      <c r="C44">
        <v>1926.049</v>
      </c>
      <c r="D44">
        <v>32</v>
      </c>
      <c r="E44">
        <f t="shared" si="0"/>
        <v>3.6085613117120368E-4</v>
      </c>
      <c r="F44">
        <v>0.02</v>
      </c>
      <c r="G44">
        <v>60.19</v>
      </c>
    </row>
    <row r="45" spans="1:7" x14ac:dyDescent="0.15">
      <c r="A45">
        <v>44</v>
      </c>
      <c r="B45">
        <v>89727</v>
      </c>
      <c r="C45">
        <v>1971.1559999999999</v>
      </c>
      <c r="D45">
        <v>34</v>
      </c>
      <c r="E45">
        <f t="shared" si="0"/>
        <v>3.7892719025488426E-4</v>
      </c>
      <c r="F45">
        <v>0.02</v>
      </c>
      <c r="G45">
        <v>57.98</v>
      </c>
    </row>
    <row r="46" spans="1:7" x14ac:dyDescent="0.15">
      <c r="A46">
        <v>45</v>
      </c>
      <c r="B46">
        <v>91478</v>
      </c>
      <c r="C46">
        <v>2048.1999999999998</v>
      </c>
      <c r="D46">
        <v>35</v>
      </c>
      <c r="E46">
        <f t="shared" si="0"/>
        <v>3.8260565381840442E-4</v>
      </c>
      <c r="F46">
        <v>0.02</v>
      </c>
      <c r="G46">
        <v>58.52</v>
      </c>
    </row>
    <row r="47" spans="1:7" x14ac:dyDescent="0.15">
      <c r="A47">
        <v>46</v>
      </c>
      <c r="B47">
        <v>93170</v>
      </c>
      <c r="C47">
        <v>2124.34</v>
      </c>
      <c r="D47">
        <v>36</v>
      </c>
      <c r="E47">
        <f t="shared" si="0"/>
        <v>3.8639046903509713E-4</v>
      </c>
      <c r="F47">
        <v>0.02</v>
      </c>
      <c r="G47">
        <v>59.01</v>
      </c>
    </row>
    <row r="48" spans="1:7" x14ac:dyDescent="0.15">
      <c r="A48">
        <v>47</v>
      </c>
      <c r="B48">
        <v>94388</v>
      </c>
      <c r="C48">
        <v>2180.3679999999999</v>
      </c>
      <c r="D48">
        <v>37</v>
      </c>
      <c r="E48">
        <f t="shared" si="0"/>
        <v>3.9199898292155785E-4</v>
      </c>
      <c r="F48">
        <v>0.02</v>
      </c>
      <c r="G48">
        <v>58.93</v>
      </c>
    </row>
    <row r="49" spans="1:7" x14ac:dyDescent="0.15">
      <c r="A49">
        <v>48</v>
      </c>
      <c r="B49">
        <v>96134</v>
      </c>
      <c r="C49">
        <v>2262.4299999999998</v>
      </c>
      <c r="D49">
        <v>38</v>
      </c>
      <c r="E49">
        <f t="shared" si="0"/>
        <v>3.9528158611937502E-4</v>
      </c>
      <c r="F49">
        <v>0.02</v>
      </c>
      <c r="G49">
        <v>59.54</v>
      </c>
    </row>
    <row r="50" spans="1:7" x14ac:dyDescent="0.15">
      <c r="A50">
        <v>49</v>
      </c>
      <c r="B50">
        <v>97143</v>
      </c>
      <c r="C50">
        <v>2310.8620000000001</v>
      </c>
      <c r="D50">
        <v>39</v>
      </c>
      <c r="E50">
        <f t="shared" si="0"/>
        <v>4.0146999783823847E-4</v>
      </c>
      <c r="F50">
        <v>0.02</v>
      </c>
      <c r="G50">
        <v>59.25</v>
      </c>
    </row>
    <row r="51" spans="1:7" x14ac:dyDescent="0.15">
      <c r="A51">
        <v>50</v>
      </c>
      <c r="B51">
        <v>99058</v>
      </c>
      <c r="C51">
        <v>2404.6970000000001</v>
      </c>
      <c r="D51">
        <v>40</v>
      </c>
      <c r="E51">
        <f t="shared" si="0"/>
        <v>4.0380383209836661E-4</v>
      </c>
      <c r="F51">
        <v>0.02</v>
      </c>
      <c r="G51">
        <v>60.12</v>
      </c>
    </row>
    <row r="52" spans="1:7" x14ac:dyDescent="0.15">
      <c r="A52">
        <v>51</v>
      </c>
      <c r="B52">
        <v>112349</v>
      </c>
      <c r="C52">
        <v>3069.2469999999998</v>
      </c>
      <c r="D52">
        <v>43</v>
      </c>
      <c r="E52">
        <f t="shared" si="0"/>
        <v>3.8273593890466315E-4</v>
      </c>
      <c r="F52">
        <v>0.03</v>
      </c>
      <c r="G52">
        <v>71.38</v>
      </c>
    </row>
    <row r="53" spans="1:7" x14ac:dyDescent="0.15">
      <c r="A53">
        <v>52</v>
      </c>
      <c r="B53">
        <v>114762</v>
      </c>
      <c r="C53">
        <v>3192.31</v>
      </c>
      <c r="D53">
        <v>46</v>
      </c>
      <c r="E53">
        <f t="shared" si="0"/>
        <v>4.008295428800474E-4</v>
      </c>
      <c r="F53">
        <v>0.03</v>
      </c>
      <c r="G53">
        <v>69.400000000000006</v>
      </c>
    </row>
    <row r="54" spans="1:7" x14ac:dyDescent="0.15">
      <c r="A54">
        <v>53</v>
      </c>
      <c r="B54">
        <v>119770</v>
      </c>
      <c r="C54">
        <v>3452.7260000000001</v>
      </c>
      <c r="D54">
        <v>49</v>
      </c>
      <c r="E54">
        <f t="shared" si="0"/>
        <v>4.091174751607247E-4</v>
      </c>
      <c r="F54">
        <v>0.03</v>
      </c>
      <c r="G54">
        <v>70.459999999999994</v>
      </c>
    </row>
    <row r="55" spans="1:7" x14ac:dyDescent="0.15">
      <c r="A55">
        <v>54</v>
      </c>
      <c r="B55">
        <v>120791</v>
      </c>
      <c r="C55">
        <v>3506.8389999999999</v>
      </c>
      <c r="D55">
        <v>50</v>
      </c>
      <c r="E55">
        <f t="shared" si="0"/>
        <v>4.1393812452914538E-4</v>
      </c>
      <c r="F55">
        <v>0.03</v>
      </c>
      <c r="G55">
        <v>70.14</v>
      </c>
    </row>
    <row r="56" spans="1:7" x14ac:dyDescent="0.15">
      <c r="A56">
        <v>55</v>
      </c>
      <c r="B56">
        <v>121675</v>
      </c>
      <c r="C56">
        <v>3554.5749999999998</v>
      </c>
      <c r="D56">
        <v>50</v>
      </c>
      <c r="E56">
        <f t="shared" si="0"/>
        <v>4.1093075816724881E-4</v>
      </c>
      <c r="F56">
        <v>0.03</v>
      </c>
      <c r="G56">
        <v>71.09</v>
      </c>
    </row>
    <row r="57" spans="1:7" x14ac:dyDescent="0.15">
      <c r="A57">
        <v>56</v>
      </c>
      <c r="B57">
        <v>129234</v>
      </c>
      <c r="C57">
        <v>3970.32</v>
      </c>
      <c r="D57">
        <v>50</v>
      </c>
      <c r="E57">
        <f t="shared" si="0"/>
        <v>3.8689508952752374E-4</v>
      </c>
      <c r="F57">
        <v>0.03</v>
      </c>
      <c r="G57">
        <v>79.41</v>
      </c>
    </row>
    <row r="58" spans="1:7" x14ac:dyDescent="0.15">
      <c r="A58">
        <v>57</v>
      </c>
      <c r="B58">
        <v>130613</v>
      </c>
      <c r="C58">
        <v>4047.5439999999999</v>
      </c>
      <c r="D58">
        <v>50</v>
      </c>
      <c r="E58">
        <f t="shared" si="0"/>
        <v>3.8281028687802901E-4</v>
      </c>
      <c r="F58">
        <v>0.03</v>
      </c>
      <c r="G58">
        <v>80.95</v>
      </c>
    </row>
    <row r="59" spans="1:7" x14ac:dyDescent="0.15">
      <c r="A59">
        <v>58</v>
      </c>
      <c r="B59">
        <v>132000</v>
      </c>
      <c r="C59">
        <v>4126.6030000000001</v>
      </c>
      <c r="D59">
        <v>52</v>
      </c>
      <c r="E59">
        <f t="shared" si="0"/>
        <v>3.9393939393939396E-4</v>
      </c>
      <c r="F59">
        <v>0.03</v>
      </c>
      <c r="G59">
        <v>79.36</v>
      </c>
    </row>
    <row r="60" spans="1:7" x14ac:dyDescent="0.15">
      <c r="A60">
        <v>59</v>
      </c>
      <c r="B60">
        <v>133350</v>
      </c>
      <c r="C60">
        <v>4204.9030000000002</v>
      </c>
      <c r="D60">
        <v>52</v>
      </c>
      <c r="E60">
        <f t="shared" si="0"/>
        <v>3.8995125609298838E-4</v>
      </c>
      <c r="F60">
        <v>0.03</v>
      </c>
      <c r="G60">
        <v>80.86</v>
      </c>
    </row>
    <row r="61" spans="1:7" x14ac:dyDescent="0.15">
      <c r="A61">
        <v>60</v>
      </c>
      <c r="B61">
        <v>135288</v>
      </c>
      <c r="C61">
        <v>4319.2449999999999</v>
      </c>
      <c r="D61">
        <v>53</v>
      </c>
      <c r="E61">
        <f t="shared" si="0"/>
        <v>3.9175684465732363E-4</v>
      </c>
      <c r="F61">
        <v>0.03</v>
      </c>
      <c r="G61">
        <v>81.5</v>
      </c>
    </row>
    <row r="62" spans="1:7" x14ac:dyDescent="0.15">
      <c r="A62">
        <v>61</v>
      </c>
      <c r="B62">
        <v>137531</v>
      </c>
      <c r="C62">
        <v>4453.8249999999998</v>
      </c>
      <c r="D62">
        <v>53</v>
      </c>
      <c r="E62">
        <f t="shared" si="0"/>
        <v>3.8536766256334936E-4</v>
      </c>
      <c r="F62">
        <v>0.03</v>
      </c>
      <c r="G62">
        <v>84.03</v>
      </c>
    </row>
    <row r="63" spans="1:7" x14ac:dyDescent="0.15">
      <c r="A63">
        <v>62</v>
      </c>
      <c r="B63">
        <v>139137</v>
      </c>
      <c r="C63">
        <v>4551.7910000000002</v>
      </c>
      <c r="D63">
        <v>54</v>
      </c>
      <c r="E63">
        <f t="shared" si="0"/>
        <v>3.8810668621574421E-4</v>
      </c>
      <c r="F63">
        <v>0.03</v>
      </c>
      <c r="G63">
        <v>84.29</v>
      </c>
    </row>
    <row r="64" spans="1:7" x14ac:dyDescent="0.15">
      <c r="A64">
        <v>63</v>
      </c>
      <c r="B64">
        <v>140021</v>
      </c>
      <c r="C64">
        <v>4606.5990000000002</v>
      </c>
      <c r="D64">
        <v>55</v>
      </c>
      <c r="E64">
        <f t="shared" si="0"/>
        <v>3.927982231236743E-4</v>
      </c>
      <c r="F64">
        <v>0.03</v>
      </c>
      <c r="G64">
        <v>83.76</v>
      </c>
    </row>
    <row r="65" spans="1:7" x14ac:dyDescent="0.15">
      <c r="A65">
        <v>64</v>
      </c>
      <c r="B65">
        <v>141479</v>
      </c>
      <c r="C65">
        <v>4698.4530000000004</v>
      </c>
      <c r="D65">
        <v>55</v>
      </c>
      <c r="E65">
        <f t="shared" si="0"/>
        <v>3.8875027389223841E-4</v>
      </c>
      <c r="F65">
        <v>0.03</v>
      </c>
      <c r="G65">
        <v>85.43</v>
      </c>
    </row>
    <row r="66" spans="1:7" x14ac:dyDescent="0.15">
      <c r="A66">
        <v>65</v>
      </c>
      <c r="B66">
        <v>143184</v>
      </c>
      <c r="C66">
        <v>4807.5730000000003</v>
      </c>
      <c r="D66">
        <v>56</v>
      </c>
      <c r="E66">
        <f t="shared" si="0"/>
        <v>3.9110515141356576E-4</v>
      </c>
      <c r="F66">
        <v>0.03</v>
      </c>
      <c r="G66">
        <v>85.85</v>
      </c>
    </row>
    <row r="67" spans="1:7" x14ac:dyDescent="0.15">
      <c r="A67">
        <v>66</v>
      </c>
      <c r="B67">
        <v>144111</v>
      </c>
      <c r="C67">
        <v>4867.8280000000004</v>
      </c>
      <c r="D67">
        <v>57</v>
      </c>
      <c r="E67">
        <f t="shared" ref="E67:E130" si="1">D67/B67</f>
        <v>3.9552844682224118E-4</v>
      </c>
      <c r="F67">
        <v>0.03</v>
      </c>
      <c r="G67">
        <v>85.4</v>
      </c>
    </row>
    <row r="68" spans="1:7" x14ac:dyDescent="0.15">
      <c r="A68">
        <v>67</v>
      </c>
      <c r="B68">
        <v>145747</v>
      </c>
      <c r="C68">
        <v>4975.8040000000001</v>
      </c>
      <c r="D68">
        <v>57</v>
      </c>
      <c r="E68">
        <f t="shared" si="1"/>
        <v>3.9108866734821298E-4</v>
      </c>
      <c r="F68">
        <v>0.03</v>
      </c>
      <c r="G68">
        <v>87.29</v>
      </c>
    </row>
    <row r="69" spans="1:7" x14ac:dyDescent="0.15">
      <c r="A69">
        <v>68</v>
      </c>
      <c r="B69">
        <v>147595</v>
      </c>
      <c r="C69">
        <v>5099.62</v>
      </c>
      <c r="D69">
        <v>57</v>
      </c>
      <c r="E69">
        <f t="shared" si="1"/>
        <v>3.8619194417155054E-4</v>
      </c>
      <c r="F69">
        <v>0.03</v>
      </c>
      <c r="G69">
        <v>89.47</v>
      </c>
    </row>
    <row r="70" spans="1:7" x14ac:dyDescent="0.15">
      <c r="A70">
        <v>69</v>
      </c>
      <c r="B70">
        <v>148729</v>
      </c>
      <c r="C70">
        <v>5176.732</v>
      </c>
      <c r="D70">
        <v>58</v>
      </c>
      <c r="E70">
        <f t="shared" si="1"/>
        <v>3.8997102111894787E-4</v>
      </c>
      <c r="F70">
        <v>0.03</v>
      </c>
      <c r="G70">
        <v>89.25</v>
      </c>
    </row>
    <row r="71" spans="1:7" x14ac:dyDescent="0.15">
      <c r="A71">
        <v>70</v>
      </c>
      <c r="B71">
        <v>149629</v>
      </c>
      <c r="C71">
        <v>5238.8320000000003</v>
      </c>
      <c r="D71">
        <v>58</v>
      </c>
      <c r="E71">
        <f t="shared" si="1"/>
        <v>3.8762539347319034E-4</v>
      </c>
      <c r="F71">
        <v>0.04</v>
      </c>
      <c r="G71">
        <v>90.32</v>
      </c>
    </row>
    <row r="72" spans="1:7" x14ac:dyDescent="0.15">
      <c r="A72">
        <v>71</v>
      </c>
      <c r="B72">
        <v>166766</v>
      </c>
      <c r="C72">
        <v>6438.4219999999996</v>
      </c>
      <c r="D72">
        <v>74</v>
      </c>
      <c r="E72">
        <f t="shared" si="1"/>
        <v>4.4373553362196129E-4</v>
      </c>
      <c r="F72">
        <v>0.04</v>
      </c>
      <c r="G72">
        <v>87.01</v>
      </c>
    </row>
    <row r="73" spans="1:7" x14ac:dyDescent="0.15">
      <c r="A73">
        <v>72</v>
      </c>
      <c r="B73">
        <v>167825</v>
      </c>
      <c r="C73">
        <v>6513.6109999999999</v>
      </c>
      <c r="D73">
        <v>74</v>
      </c>
      <c r="E73">
        <f t="shared" si="1"/>
        <v>4.4093549828690598E-4</v>
      </c>
      <c r="F73">
        <v>0.04</v>
      </c>
      <c r="G73">
        <v>88.02</v>
      </c>
    </row>
    <row r="74" spans="1:7" x14ac:dyDescent="0.15">
      <c r="A74">
        <v>73</v>
      </c>
      <c r="B74">
        <v>168667</v>
      </c>
      <c r="C74">
        <v>6574.2349999999997</v>
      </c>
      <c r="D74">
        <v>74</v>
      </c>
      <c r="E74">
        <f t="shared" si="1"/>
        <v>4.387343108017573E-4</v>
      </c>
      <c r="F74">
        <v>0.04</v>
      </c>
      <c r="G74">
        <v>88.84</v>
      </c>
    </row>
    <row r="75" spans="1:7" x14ac:dyDescent="0.15">
      <c r="A75">
        <v>74</v>
      </c>
      <c r="B75">
        <v>173470</v>
      </c>
      <c r="C75">
        <v>6924.8540000000003</v>
      </c>
      <c r="D75">
        <v>77</v>
      </c>
      <c r="E75">
        <f t="shared" si="1"/>
        <v>4.4388078630310716E-4</v>
      </c>
      <c r="F75">
        <v>0.04</v>
      </c>
      <c r="G75">
        <v>89.93</v>
      </c>
    </row>
    <row r="76" spans="1:7" x14ac:dyDescent="0.15">
      <c r="A76">
        <v>75</v>
      </c>
      <c r="B76">
        <v>174505</v>
      </c>
      <c r="C76">
        <v>7001.4440000000004</v>
      </c>
      <c r="D76">
        <v>77</v>
      </c>
      <c r="E76">
        <f t="shared" si="1"/>
        <v>4.4124810177358813E-4</v>
      </c>
      <c r="F76">
        <v>0.04</v>
      </c>
      <c r="G76">
        <v>90.93</v>
      </c>
    </row>
    <row r="77" spans="1:7" x14ac:dyDescent="0.15">
      <c r="A77">
        <v>76</v>
      </c>
      <c r="B77">
        <v>175442</v>
      </c>
      <c r="C77">
        <v>7071.7190000000001</v>
      </c>
      <c r="D77">
        <v>79</v>
      </c>
      <c r="E77">
        <f t="shared" si="1"/>
        <v>4.5029126434947164E-4</v>
      </c>
      <c r="F77">
        <v>0.04</v>
      </c>
      <c r="G77">
        <v>89.52</v>
      </c>
    </row>
    <row r="78" spans="1:7" x14ac:dyDescent="0.15">
      <c r="A78">
        <v>77</v>
      </c>
      <c r="B78">
        <v>178249</v>
      </c>
      <c r="C78">
        <v>7285.0510000000004</v>
      </c>
      <c r="D78">
        <v>81</v>
      </c>
      <c r="E78">
        <f t="shared" si="1"/>
        <v>4.544205016577933E-4</v>
      </c>
      <c r="F78">
        <v>0.04</v>
      </c>
      <c r="G78">
        <v>89.94</v>
      </c>
    </row>
    <row r="79" spans="1:7" x14ac:dyDescent="0.15">
      <c r="A79">
        <v>78</v>
      </c>
      <c r="B79">
        <v>187806</v>
      </c>
      <c r="C79">
        <v>8020.94</v>
      </c>
      <c r="D79">
        <v>95</v>
      </c>
      <c r="E79">
        <f t="shared" si="1"/>
        <v>5.0584113393608297E-4</v>
      </c>
      <c r="F79">
        <v>0.04</v>
      </c>
      <c r="G79">
        <v>84.43</v>
      </c>
    </row>
    <row r="80" spans="1:7" x14ac:dyDescent="0.15">
      <c r="A80">
        <v>79</v>
      </c>
      <c r="B80">
        <v>188659</v>
      </c>
      <c r="C80">
        <v>8087.4740000000002</v>
      </c>
      <c r="D80">
        <v>97</v>
      </c>
      <c r="E80">
        <f t="shared" si="1"/>
        <v>5.1415516884961753E-4</v>
      </c>
      <c r="F80">
        <v>0.04</v>
      </c>
      <c r="G80">
        <v>83.38</v>
      </c>
    </row>
    <row r="81" spans="1:7" x14ac:dyDescent="0.15">
      <c r="A81">
        <v>80</v>
      </c>
      <c r="B81">
        <v>189279</v>
      </c>
      <c r="C81">
        <v>8136.4539999999997</v>
      </c>
      <c r="D81">
        <v>97</v>
      </c>
      <c r="E81">
        <f t="shared" si="1"/>
        <v>5.1247100840558116E-4</v>
      </c>
      <c r="F81">
        <v>0.04</v>
      </c>
      <c r="G81">
        <v>83.88</v>
      </c>
    </row>
    <row r="82" spans="1:7" x14ac:dyDescent="0.15">
      <c r="A82">
        <v>81</v>
      </c>
      <c r="B82">
        <v>197764</v>
      </c>
      <c r="C82">
        <v>8815.2540000000008</v>
      </c>
      <c r="D82">
        <v>104</v>
      </c>
      <c r="E82">
        <f t="shared" si="1"/>
        <v>5.2587933091968199E-4</v>
      </c>
      <c r="F82">
        <v>0.04</v>
      </c>
      <c r="G82">
        <v>84.76</v>
      </c>
    </row>
    <row r="83" spans="1:7" x14ac:dyDescent="0.15">
      <c r="A83">
        <v>82</v>
      </c>
      <c r="B83">
        <v>198802</v>
      </c>
      <c r="C83">
        <v>8899.3320000000003</v>
      </c>
      <c r="D83">
        <v>106</v>
      </c>
      <c r="E83">
        <f t="shared" si="1"/>
        <v>5.3319383104797734E-4</v>
      </c>
      <c r="F83">
        <v>0.04</v>
      </c>
      <c r="G83">
        <v>83.96</v>
      </c>
    </row>
    <row r="84" spans="1:7" x14ac:dyDescent="0.15">
      <c r="A84">
        <v>83</v>
      </c>
      <c r="B84">
        <v>199565</v>
      </c>
      <c r="C84">
        <v>8961.8979999999992</v>
      </c>
      <c r="D84">
        <v>107</v>
      </c>
      <c r="E84">
        <f t="shared" si="1"/>
        <v>5.3616616140104729E-4</v>
      </c>
      <c r="F84">
        <v>0.04</v>
      </c>
      <c r="G84">
        <v>83.76</v>
      </c>
    </row>
    <row r="85" spans="1:7" x14ac:dyDescent="0.15">
      <c r="A85">
        <v>84</v>
      </c>
      <c r="B85">
        <v>200327</v>
      </c>
      <c r="C85">
        <v>9025.1440000000002</v>
      </c>
      <c r="D85">
        <v>107</v>
      </c>
      <c r="E85">
        <f t="shared" si="1"/>
        <v>5.3412670284085518E-4</v>
      </c>
      <c r="F85">
        <v>0.05</v>
      </c>
      <c r="G85">
        <v>84.35</v>
      </c>
    </row>
    <row r="86" spans="1:7" x14ac:dyDescent="0.15">
      <c r="A86">
        <v>85</v>
      </c>
      <c r="B86">
        <v>204032</v>
      </c>
      <c r="C86">
        <v>9336.3639999999996</v>
      </c>
      <c r="D86">
        <v>110</v>
      </c>
      <c r="E86">
        <f t="shared" si="1"/>
        <v>5.3913111668757842E-4</v>
      </c>
      <c r="F86">
        <v>0.05</v>
      </c>
      <c r="G86">
        <v>84.88</v>
      </c>
    </row>
    <row r="87" spans="1:7" x14ac:dyDescent="0.15">
      <c r="A87">
        <v>86</v>
      </c>
      <c r="B87">
        <v>205321</v>
      </c>
      <c r="C87">
        <v>9445.9290000000001</v>
      </c>
      <c r="D87">
        <v>110</v>
      </c>
      <c r="E87">
        <f t="shared" si="1"/>
        <v>5.3574646529093472E-4</v>
      </c>
      <c r="F87">
        <v>0.05</v>
      </c>
      <c r="G87">
        <v>85.87</v>
      </c>
    </row>
    <row r="88" spans="1:7" x14ac:dyDescent="0.15">
      <c r="A88">
        <v>87</v>
      </c>
      <c r="B88">
        <v>206505</v>
      </c>
      <c r="C88">
        <v>9547.7530000000006</v>
      </c>
      <c r="D88">
        <v>111</v>
      </c>
      <c r="E88">
        <f t="shared" si="1"/>
        <v>5.3751725139827118E-4</v>
      </c>
      <c r="F88">
        <v>0.05</v>
      </c>
      <c r="G88">
        <v>86.02</v>
      </c>
    </row>
    <row r="89" spans="1:7" x14ac:dyDescent="0.15">
      <c r="A89">
        <v>88</v>
      </c>
      <c r="B89">
        <v>207285</v>
      </c>
      <c r="C89">
        <v>9615.6129999999994</v>
      </c>
      <c r="D89">
        <v>113</v>
      </c>
      <c r="E89">
        <f t="shared" si="1"/>
        <v>5.4514316038304744E-4</v>
      </c>
      <c r="F89">
        <v>0.05</v>
      </c>
      <c r="G89">
        <v>85.09</v>
      </c>
    </row>
    <row r="90" spans="1:7" x14ac:dyDescent="0.15">
      <c r="A90">
        <v>89</v>
      </c>
      <c r="B90">
        <v>212297</v>
      </c>
      <c r="C90">
        <v>10056.669</v>
      </c>
      <c r="D90">
        <v>119</v>
      </c>
      <c r="E90">
        <f t="shared" si="1"/>
        <v>5.605354762431876E-4</v>
      </c>
      <c r="F90">
        <v>0.05</v>
      </c>
      <c r="G90">
        <v>84.51</v>
      </c>
    </row>
    <row r="91" spans="1:7" x14ac:dyDescent="0.15">
      <c r="A91">
        <v>90</v>
      </c>
      <c r="B91">
        <v>214709</v>
      </c>
      <c r="C91">
        <v>10271.337</v>
      </c>
      <c r="D91">
        <v>121</v>
      </c>
      <c r="E91">
        <f t="shared" si="1"/>
        <v>5.6355346073057018E-4</v>
      </c>
      <c r="F91">
        <v>0.05</v>
      </c>
      <c r="G91">
        <v>84.89</v>
      </c>
    </row>
    <row r="92" spans="1:7" x14ac:dyDescent="0.15">
      <c r="A92">
        <v>91</v>
      </c>
      <c r="B92">
        <v>215603</v>
      </c>
      <c r="C92">
        <v>10351.797</v>
      </c>
      <c r="D92">
        <v>121</v>
      </c>
      <c r="E92">
        <f t="shared" si="1"/>
        <v>5.6121668065843241E-4</v>
      </c>
      <c r="F92">
        <v>0.05</v>
      </c>
      <c r="G92">
        <v>85.55</v>
      </c>
    </row>
    <row r="93" spans="1:7" x14ac:dyDescent="0.15">
      <c r="A93">
        <v>92</v>
      </c>
      <c r="B93">
        <v>216814</v>
      </c>
      <c r="C93">
        <v>10461.998</v>
      </c>
      <c r="D93">
        <v>121</v>
      </c>
      <c r="E93">
        <f t="shared" si="1"/>
        <v>5.5808204267252112E-4</v>
      </c>
      <c r="F93">
        <v>0.05</v>
      </c>
      <c r="G93">
        <v>86.46</v>
      </c>
    </row>
    <row r="94" spans="1:7" x14ac:dyDescent="0.15">
      <c r="A94">
        <v>93</v>
      </c>
      <c r="B94">
        <v>217419</v>
      </c>
      <c r="C94">
        <v>10517.657999999999</v>
      </c>
      <c r="D94">
        <v>121</v>
      </c>
      <c r="E94">
        <f t="shared" si="1"/>
        <v>5.5652909819289018E-4</v>
      </c>
      <c r="F94">
        <v>0.05</v>
      </c>
      <c r="G94">
        <v>86.92</v>
      </c>
    </row>
    <row r="95" spans="1:7" x14ac:dyDescent="0.15">
      <c r="A95">
        <v>94</v>
      </c>
      <c r="B95">
        <v>218026</v>
      </c>
      <c r="C95">
        <v>10574.109</v>
      </c>
      <c r="D95">
        <v>121</v>
      </c>
      <c r="E95">
        <f t="shared" si="1"/>
        <v>5.5497968132241107E-4</v>
      </c>
      <c r="F95">
        <v>0.05</v>
      </c>
      <c r="G95">
        <v>87.39</v>
      </c>
    </row>
    <row r="96" spans="1:7" x14ac:dyDescent="0.15">
      <c r="A96">
        <v>95</v>
      </c>
      <c r="B96">
        <v>218784</v>
      </c>
      <c r="C96">
        <v>10645.361000000001</v>
      </c>
      <c r="D96">
        <v>122</v>
      </c>
      <c r="E96">
        <f t="shared" si="1"/>
        <v>5.5762761445078246E-4</v>
      </c>
      <c r="F96">
        <v>0.05</v>
      </c>
      <c r="G96">
        <v>87.26</v>
      </c>
    </row>
    <row r="97" spans="1:7" x14ac:dyDescent="0.15">
      <c r="A97">
        <v>96</v>
      </c>
      <c r="B97">
        <v>220339</v>
      </c>
      <c r="C97">
        <v>10793.085999999999</v>
      </c>
      <c r="D97">
        <v>123</v>
      </c>
      <c r="E97">
        <f t="shared" si="1"/>
        <v>5.5823072628994415E-4</v>
      </c>
      <c r="F97">
        <v>0.05</v>
      </c>
      <c r="G97">
        <v>87.75</v>
      </c>
    </row>
    <row r="98" spans="1:7" x14ac:dyDescent="0.15">
      <c r="A98">
        <v>97</v>
      </c>
      <c r="B98">
        <v>221061</v>
      </c>
      <c r="C98">
        <v>10862.397999999999</v>
      </c>
      <c r="D98">
        <v>124</v>
      </c>
      <c r="E98">
        <f t="shared" si="1"/>
        <v>5.6093114570186504E-4</v>
      </c>
      <c r="F98">
        <v>0.05</v>
      </c>
      <c r="G98">
        <v>87.6</v>
      </c>
    </row>
    <row r="99" spans="1:7" x14ac:dyDescent="0.15">
      <c r="A99">
        <v>98</v>
      </c>
      <c r="B99">
        <v>221641</v>
      </c>
      <c r="C99">
        <v>10918.657999999999</v>
      </c>
      <c r="D99">
        <v>124</v>
      </c>
      <c r="E99">
        <f t="shared" si="1"/>
        <v>5.5946327619889823E-4</v>
      </c>
      <c r="F99">
        <v>0.05</v>
      </c>
      <c r="G99">
        <v>88.05</v>
      </c>
    </row>
    <row r="100" spans="1:7" x14ac:dyDescent="0.15">
      <c r="A100">
        <v>99</v>
      </c>
      <c r="B100">
        <v>221930</v>
      </c>
      <c r="C100">
        <v>10946.98</v>
      </c>
      <c r="D100">
        <v>124</v>
      </c>
      <c r="E100">
        <f t="shared" si="1"/>
        <v>5.587347361780742E-4</v>
      </c>
      <c r="F100">
        <v>0.05</v>
      </c>
      <c r="G100">
        <v>88.28</v>
      </c>
    </row>
    <row r="101" spans="1:7" x14ac:dyDescent="0.15">
      <c r="A101">
        <v>100</v>
      </c>
      <c r="B101">
        <v>222427</v>
      </c>
      <c r="C101">
        <v>10996.183000000001</v>
      </c>
      <c r="D101">
        <v>125</v>
      </c>
      <c r="E101">
        <f t="shared" si="1"/>
        <v>5.6198213346401289E-4</v>
      </c>
      <c r="F101">
        <v>0.05</v>
      </c>
      <c r="G101">
        <v>87.97</v>
      </c>
    </row>
    <row r="102" spans="1:7" x14ac:dyDescent="0.15">
      <c r="A102">
        <v>101</v>
      </c>
      <c r="B102">
        <v>224290</v>
      </c>
      <c r="C102">
        <v>11182.483</v>
      </c>
      <c r="D102">
        <v>127</v>
      </c>
      <c r="E102">
        <f t="shared" si="1"/>
        <v>5.6623121851174813E-4</v>
      </c>
      <c r="F102">
        <v>0.05</v>
      </c>
      <c r="G102">
        <v>88.05</v>
      </c>
    </row>
    <row r="103" spans="1:7" x14ac:dyDescent="0.15">
      <c r="A103">
        <v>102</v>
      </c>
      <c r="B103">
        <v>226487</v>
      </c>
      <c r="C103">
        <v>11404.38</v>
      </c>
      <c r="D103">
        <v>128</v>
      </c>
      <c r="E103">
        <f t="shared" si="1"/>
        <v>5.6515384988983916E-4</v>
      </c>
      <c r="F103">
        <v>0.05</v>
      </c>
      <c r="G103">
        <v>89.1</v>
      </c>
    </row>
    <row r="104" spans="1:7" x14ac:dyDescent="0.15">
      <c r="A104">
        <v>103</v>
      </c>
      <c r="B104">
        <v>226995</v>
      </c>
      <c r="C104">
        <v>11456.196</v>
      </c>
      <c r="D104">
        <v>129</v>
      </c>
      <c r="E104">
        <f t="shared" si="1"/>
        <v>5.6829445582501814E-4</v>
      </c>
      <c r="F104">
        <v>0.05</v>
      </c>
      <c r="G104">
        <v>88.81</v>
      </c>
    </row>
    <row r="105" spans="1:7" x14ac:dyDescent="0.15">
      <c r="A105">
        <v>104</v>
      </c>
      <c r="B105">
        <v>227801</v>
      </c>
      <c r="C105">
        <v>11539.214</v>
      </c>
      <c r="D105">
        <v>132</v>
      </c>
      <c r="E105">
        <f t="shared" si="1"/>
        <v>5.794531191698017E-4</v>
      </c>
      <c r="F105">
        <v>0.05</v>
      </c>
      <c r="G105">
        <v>87.42</v>
      </c>
    </row>
    <row r="106" spans="1:7" x14ac:dyDescent="0.15">
      <c r="A106">
        <v>105</v>
      </c>
      <c r="B106">
        <v>228182</v>
      </c>
      <c r="C106">
        <v>11578.838</v>
      </c>
      <c r="D106">
        <v>133</v>
      </c>
      <c r="E106">
        <f t="shared" si="1"/>
        <v>5.8286806145971194E-4</v>
      </c>
      <c r="F106">
        <v>0.05</v>
      </c>
      <c r="G106">
        <v>87.06</v>
      </c>
    </row>
    <row r="107" spans="1:7" x14ac:dyDescent="0.15">
      <c r="A107">
        <v>106</v>
      </c>
      <c r="B107">
        <v>228748</v>
      </c>
      <c r="C107">
        <v>11638.268</v>
      </c>
      <c r="D107">
        <v>133</v>
      </c>
      <c r="E107">
        <f t="shared" si="1"/>
        <v>5.8142584853200898E-4</v>
      </c>
      <c r="F107">
        <v>0.05</v>
      </c>
      <c r="G107">
        <v>87.51</v>
      </c>
    </row>
    <row r="108" spans="1:7" x14ac:dyDescent="0.15">
      <c r="A108">
        <v>107</v>
      </c>
      <c r="B108">
        <v>229297</v>
      </c>
      <c r="C108">
        <v>11696.462</v>
      </c>
      <c r="D108">
        <v>133</v>
      </c>
      <c r="E108">
        <f t="shared" si="1"/>
        <v>5.8003375534786757E-4</v>
      </c>
      <c r="F108">
        <v>0.05</v>
      </c>
      <c r="G108">
        <v>87.94</v>
      </c>
    </row>
    <row r="109" spans="1:7" x14ac:dyDescent="0.15">
      <c r="A109">
        <v>108</v>
      </c>
      <c r="B109">
        <v>230065</v>
      </c>
      <c r="C109">
        <v>11778.638000000001</v>
      </c>
      <c r="D109">
        <v>133</v>
      </c>
      <c r="E109">
        <f t="shared" si="1"/>
        <v>5.7809749418642558E-4</v>
      </c>
      <c r="F109">
        <v>0.05</v>
      </c>
      <c r="G109">
        <v>88.56</v>
      </c>
    </row>
    <row r="110" spans="1:7" x14ac:dyDescent="0.15">
      <c r="A110">
        <v>109</v>
      </c>
      <c r="B110">
        <v>230886</v>
      </c>
      <c r="C110">
        <v>11867.306</v>
      </c>
      <c r="D110">
        <v>133</v>
      </c>
      <c r="E110">
        <f t="shared" si="1"/>
        <v>5.760418561541194E-4</v>
      </c>
      <c r="F110">
        <v>0.05</v>
      </c>
      <c r="G110">
        <v>89.23</v>
      </c>
    </row>
    <row r="111" spans="1:7" x14ac:dyDescent="0.15">
      <c r="A111">
        <v>110</v>
      </c>
      <c r="B111">
        <v>231499</v>
      </c>
      <c r="C111">
        <v>11934.123</v>
      </c>
      <c r="D111">
        <v>135</v>
      </c>
      <c r="E111">
        <f t="shared" si="1"/>
        <v>5.8315586676400326E-4</v>
      </c>
      <c r="F111">
        <v>0.05</v>
      </c>
      <c r="G111">
        <v>88.4</v>
      </c>
    </row>
    <row r="112" spans="1:7" x14ac:dyDescent="0.15">
      <c r="A112">
        <v>111</v>
      </c>
      <c r="B112">
        <v>232059</v>
      </c>
      <c r="C112">
        <v>11995.723</v>
      </c>
      <c r="D112">
        <v>135</v>
      </c>
      <c r="E112">
        <f t="shared" si="1"/>
        <v>5.8174860703527978E-4</v>
      </c>
      <c r="F112">
        <v>0.05</v>
      </c>
      <c r="G112">
        <v>88.86</v>
      </c>
    </row>
    <row r="113" spans="1:7" x14ac:dyDescent="0.15">
      <c r="A113">
        <v>112</v>
      </c>
      <c r="B113">
        <v>232654</v>
      </c>
      <c r="C113">
        <v>12061.768</v>
      </c>
      <c r="D113">
        <v>136</v>
      </c>
      <c r="E113">
        <f t="shared" si="1"/>
        <v>5.8455904476174922E-4</v>
      </c>
      <c r="F113">
        <v>0.05</v>
      </c>
      <c r="G113">
        <v>88.69</v>
      </c>
    </row>
    <row r="114" spans="1:7" x14ac:dyDescent="0.15">
      <c r="A114">
        <v>113</v>
      </c>
      <c r="B114">
        <v>233423</v>
      </c>
      <c r="C114">
        <v>12147.896000000001</v>
      </c>
      <c r="D114">
        <v>136</v>
      </c>
      <c r="E114">
        <f t="shared" si="1"/>
        <v>5.8263324522433524E-4</v>
      </c>
      <c r="F114">
        <v>0.05</v>
      </c>
      <c r="G114">
        <v>89.32</v>
      </c>
    </row>
    <row r="115" spans="1:7" x14ac:dyDescent="0.15">
      <c r="A115">
        <v>114</v>
      </c>
      <c r="B115">
        <v>234020</v>
      </c>
      <c r="C115">
        <v>12215.357</v>
      </c>
      <c r="D115">
        <v>136</v>
      </c>
      <c r="E115">
        <f t="shared" si="1"/>
        <v>5.8114691052046832E-4</v>
      </c>
      <c r="F115">
        <v>0.05</v>
      </c>
      <c r="G115">
        <v>89.82</v>
      </c>
    </row>
    <row r="116" spans="1:7" x14ac:dyDescent="0.15">
      <c r="A116">
        <v>115</v>
      </c>
      <c r="B116">
        <v>234555</v>
      </c>
      <c r="C116">
        <v>12276.347</v>
      </c>
      <c r="D116">
        <v>137</v>
      </c>
      <c r="E116">
        <f t="shared" si="1"/>
        <v>5.8408475624054058E-4</v>
      </c>
      <c r="F116">
        <v>0.05</v>
      </c>
      <c r="G116">
        <v>89.61</v>
      </c>
    </row>
    <row r="117" spans="1:7" x14ac:dyDescent="0.15">
      <c r="A117">
        <v>116</v>
      </c>
      <c r="B117">
        <v>235140</v>
      </c>
      <c r="C117">
        <v>12343.621999999999</v>
      </c>
      <c r="D117">
        <v>139</v>
      </c>
      <c r="E117">
        <f t="shared" si="1"/>
        <v>5.9113719486263508E-4</v>
      </c>
      <c r="F117">
        <v>0.05</v>
      </c>
      <c r="G117">
        <v>88.8</v>
      </c>
    </row>
    <row r="118" spans="1:7" x14ac:dyDescent="0.15">
      <c r="A118">
        <v>117</v>
      </c>
      <c r="B118">
        <v>235428</v>
      </c>
      <c r="C118">
        <v>12377.03</v>
      </c>
      <c r="D118">
        <v>140</v>
      </c>
      <c r="E118">
        <f t="shared" si="1"/>
        <v>5.9466163752824647E-4</v>
      </c>
      <c r="F118">
        <v>0.05</v>
      </c>
      <c r="G118">
        <v>88.41</v>
      </c>
    </row>
    <row r="119" spans="1:7" x14ac:dyDescent="0.15">
      <c r="A119">
        <v>118</v>
      </c>
      <c r="B119">
        <v>236024</v>
      </c>
      <c r="C119">
        <v>12446.762000000001</v>
      </c>
      <c r="D119">
        <v>140</v>
      </c>
      <c r="E119">
        <f t="shared" si="1"/>
        <v>5.9316001762532624E-4</v>
      </c>
      <c r="F119">
        <v>0.05</v>
      </c>
      <c r="G119">
        <v>88.91</v>
      </c>
    </row>
    <row r="120" spans="1:7" x14ac:dyDescent="0.15">
      <c r="A120">
        <v>119</v>
      </c>
      <c r="B120">
        <v>236592</v>
      </c>
      <c r="C120">
        <v>12513.786</v>
      </c>
      <c r="D120">
        <v>140</v>
      </c>
      <c r="E120">
        <f t="shared" si="1"/>
        <v>5.9173598431054304E-4</v>
      </c>
      <c r="F120">
        <v>0.05</v>
      </c>
      <c r="G120">
        <v>89.38</v>
      </c>
    </row>
    <row r="121" spans="1:7" x14ac:dyDescent="0.15">
      <c r="A121">
        <v>120</v>
      </c>
      <c r="B121">
        <v>237955</v>
      </c>
      <c r="C121">
        <v>12675.983</v>
      </c>
      <c r="D121">
        <v>146</v>
      </c>
      <c r="E121">
        <f t="shared" si="1"/>
        <v>6.1356138765733016E-4</v>
      </c>
      <c r="F121">
        <v>0.05</v>
      </c>
      <c r="G121">
        <v>86.82</v>
      </c>
    </row>
    <row r="122" spans="1:7" x14ac:dyDescent="0.15">
      <c r="A122">
        <v>121</v>
      </c>
      <c r="B122">
        <v>238493</v>
      </c>
      <c r="C122">
        <v>12740.543</v>
      </c>
      <c r="D122">
        <v>146</v>
      </c>
      <c r="E122">
        <f t="shared" si="1"/>
        <v>6.1217729660828621E-4</v>
      </c>
      <c r="F122">
        <v>0.05</v>
      </c>
      <c r="G122">
        <v>87.26</v>
      </c>
    </row>
    <row r="123" spans="1:7" x14ac:dyDescent="0.15">
      <c r="A123">
        <v>122</v>
      </c>
      <c r="B123">
        <v>239378</v>
      </c>
      <c r="C123">
        <v>12847.628000000001</v>
      </c>
      <c r="D123">
        <v>149</v>
      </c>
      <c r="E123">
        <f t="shared" si="1"/>
        <v>6.2244650719782098E-4</v>
      </c>
      <c r="F123">
        <v>0.05</v>
      </c>
      <c r="G123">
        <v>86.23</v>
      </c>
    </row>
    <row r="124" spans="1:7" x14ac:dyDescent="0.15">
      <c r="A124">
        <v>123</v>
      </c>
      <c r="B124">
        <v>239864</v>
      </c>
      <c r="C124">
        <v>12906.92</v>
      </c>
      <c r="D124">
        <v>149</v>
      </c>
      <c r="E124">
        <f t="shared" si="1"/>
        <v>6.2118533835840305E-4</v>
      </c>
      <c r="F124">
        <v>0.05</v>
      </c>
      <c r="G124">
        <v>86.62</v>
      </c>
    </row>
    <row r="125" spans="1:7" x14ac:dyDescent="0.15">
      <c r="A125">
        <v>124</v>
      </c>
      <c r="B125">
        <v>240321</v>
      </c>
      <c r="C125">
        <v>12963.130999999999</v>
      </c>
      <c r="D125">
        <v>151</v>
      </c>
      <c r="E125">
        <f t="shared" si="1"/>
        <v>6.2832628026680977E-4</v>
      </c>
      <c r="F125">
        <v>0.05</v>
      </c>
      <c r="G125">
        <v>85.85</v>
      </c>
    </row>
    <row r="126" spans="1:7" x14ac:dyDescent="0.15">
      <c r="A126">
        <v>125</v>
      </c>
      <c r="B126">
        <v>241037</v>
      </c>
      <c r="C126">
        <v>13051.915000000001</v>
      </c>
      <c r="D126">
        <v>151</v>
      </c>
      <c r="E126">
        <f t="shared" si="1"/>
        <v>6.2645983811613986E-4</v>
      </c>
      <c r="F126">
        <v>0.05</v>
      </c>
      <c r="G126">
        <v>86.44</v>
      </c>
    </row>
    <row r="127" spans="1:7" x14ac:dyDescent="0.15">
      <c r="A127">
        <v>126</v>
      </c>
      <c r="B127">
        <v>241361</v>
      </c>
      <c r="C127">
        <v>13092.415000000001</v>
      </c>
      <c r="D127">
        <v>152</v>
      </c>
      <c r="E127">
        <f t="shared" si="1"/>
        <v>6.2976205766466001E-4</v>
      </c>
      <c r="F127">
        <v>0.05</v>
      </c>
      <c r="G127">
        <v>86.13</v>
      </c>
    </row>
    <row r="128" spans="1:7" x14ac:dyDescent="0.15">
      <c r="A128">
        <v>127</v>
      </c>
      <c r="B128">
        <v>242060</v>
      </c>
      <c r="C128">
        <v>13180.489</v>
      </c>
      <c r="D128">
        <v>154</v>
      </c>
      <c r="E128">
        <f t="shared" si="1"/>
        <v>6.3620589936379409E-4</v>
      </c>
      <c r="F128">
        <v>0.05</v>
      </c>
      <c r="G128">
        <v>85.59</v>
      </c>
    </row>
    <row r="129" spans="1:7" x14ac:dyDescent="0.15">
      <c r="A129">
        <v>128</v>
      </c>
      <c r="B129">
        <v>242941</v>
      </c>
      <c r="C129">
        <v>13292.376</v>
      </c>
      <c r="D129">
        <v>154</v>
      </c>
      <c r="E129">
        <f t="shared" si="1"/>
        <v>6.3389876554389752E-4</v>
      </c>
      <c r="F129">
        <v>0.05</v>
      </c>
      <c r="G129">
        <v>86.31</v>
      </c>
    </row>
    <row r="130" spans="1:7" x14ac:dyDescent="0.15">
      <c r="A130">
        <v>129</v>
      </c>
      <c r="B130">
        <v>243552</v>
      </c>
      <c r="C130">
        <v>13370.584000000001</v>
      </c>
      <c r="D130">
        <v>155</v>
      </c>
      <c r="E130">
        <f t="shared" si="1"/>
        <v>6.3641440021022203E-4</v>
      </c>
      <c r="F130">
        <v>0.05</v>
      </c>
      <c r="G130">
        <v>86.26</v>
      </c>
    </row>
    <row r="131" spans="1:7" x14ac:dyDescent="0.15">
      <c r="A131">
        <v>130</v>
      </c>
      <c r="B131">
        <v>244096</v>
      </c>
      <c r="C131">
        <v>13440.76</v>
      </c>
      <c r="D131">
        <v>156</v>
      </c>
      <c r="E131">
        <f t="shared" ref="E131:E194" si="2">D131/B131</f>
        <v>6.3909281594126904E-4</v>
      </c>
      <c r="F131">
        <v>0.06</v>
      </c>
      <c r="G131">
        <v>86.16</v>
      </c>
    </row>
    <row r="132" spans="1:7" x14ac:dyDescent="0.15">
      <c r="A132">
        <v>131</v>
      </c>
      <c r="B132">
        <v>244570</v>
      </c>
      <c r="C132">
        <v>13502.38</v>
      </c>
      <c r="D132">
        <v>157</v>
      </c>
      <c r="E132">
        <f t="shared" si="2"/>
        <v>6.4194300200351635E-4</v>
      </c>
      <c r="F132">
        <v>0.06</v>
      </c>
      <c r="G132">
        <v>86</v>
      </c>
    </row>
    <row r="133" spans="1:7" x14ac:dyDescent="0.15">
      <c r="A133">
        <v>132</v>
      </c>
      <c r="B133">
        <v>244916</v>
      </c>
      <c r="C133">
        <v>13547.706</v>
      </c>
      <c r="D133">
        <v>157</v>
      </c>
      <c r="E133">
        <f t="shared" si="2"/>
        <v>6.4103611033987167E-4</v>
      </c>
      <c r="F133">
        <v>0.06</v>
      </c>
      <c r="G133">
        <v>86.29</v>
      </c>
    </row>
    <row r="134" spans="1:7" x14ac:dyDescent="0.15">
      <c r="A134">
        <v>133</v>
      </c>
      <c r="B134">
        <v>245561</v>
      </c>
      <c r="C134">
        <v>13632.846</v>
      </c>
      <c r="D134">
        <v>157</v>
      </c>
      <c r="E134">
        <f t="shared" si="2"/>
        <v>6.3935234015173419E-4</v>
      </c>
      <c r="F134">
        <v>0.06</v>
      </c>
      <c r="G134">
        <v>86.83</v>
      </c>
    </row>
    <row r="135" spans="1:7" x14ac:dyDescent="0.15">
      <c r="A135">
        <v>134</v>
      </c>
      <c r="B135">
        <v>246521</v>
      </c>
      <c r="C135">
        <v>13760.526</v>
      </c>
      <c r="D135">
        <v>158</v>
      </c>
      <c r="E135">
        <f t="shared" si="2"/>
        <v>6.4091902921049318E-4</v>
      </c>
      <c r="F135">
        <v>0.06</v>
      </c>
      <c r="G135">
        <v>87.09</v>
      </c>
    </row>
    <row r="136" spans="1:7" x14ac:dyDescent="0.15">
      <c r="A136">
        <v>135</v>
      </c>
      <c r="B136">
        <v>246764</v>
      </c>
      <c r="C136">
        <v>13793.088</v>
      </c>
      <c r="D136">
        <v>158</v>
      </c>
      <c r="E136">
        <f t="shared" si="2"/>
        <v>6.4028788640158203E-4</v>
      </c>
      <c r="F136">
        <v>0.06</v>
      </c>
      <c r="G136">
        <v>87.3</v>
      </c>
    </row>
    <row r="137" spans="1:7" x14ac:dyDescent="0.15">
      <c r="A137">
        <v>136</v>
      </c>
      <c r="B137">
        <v>247185</v>
      </c>
      <c r="C137">
        <v>13849.923000000001</v>
      </c>
      <c r="D137">
        <v>159</v>
      </c>
      <c r="E137">
        <f t="shared" si="2"/>
        <v>6.4324291522543844E-4</v>
      </c>
      <c r="F137">
        <v>0.06</v>
      </c>
      <c r="G137">
        <v>87.11</v>
      </c>
    </row>
    <row r="138" spans="1:7" x14ac:dyDescent="0.15">
      <c r="A138">
        <v>137</v>
      </c>
      <c r="B138">
        <v>247588</v>
      </c>
      <c r="C138">
        <v>13904.731</v>
      </c>
      <c r="D138">
        <v>160</v>
      </c>
      <c r="E138">
        <f t="shared" si="2"/>
        <v>6.462348740649789E-4</v>
      </c>
      <c r="F138">
        <v>0.06</v>
      </c>
      <c r="G138">
        <v>86.9</v>
      </c>
    </row>
    <row r="139" spans="1:7" x14ac:dyDescent="0.15">
      <c r="A139">
        <v>138</v>
      </c>
      <c r="B139">
        <v>248050</v>
      </c>
      <c r="C139">
        <v>13968.025</v>
      </c>
      <c r="D139">
        <v>160</v>
      </c>
      <c r="E139">
        <f t="shared" si="2"/>
        <v>6.4503124370086679E-4</v>
      </c>
      <c r="F139">
        <v>0.06</v>
      </c>
      <c r="G139">
        <v>87.3</v>
      </c>
    </row>
    <row r="140" spans="1:7" x14ac:dyDescent="0.15">
      <c r="A140">
        <v>139</v>
      </c>
      <c r="B140">
        <v>248297</v>
      </c>
      <c r="C140">
        <v>14002.111000000001</v>
      </c>
      <c r="D140">
        <v>160</v>
      </c>
      <c r="E140">
        <f t="shared" si="2"/>
        <v>6.4438958183143577E-4</v>
      </c>
      <c r="F140">
        <v>0.06</v>
      </c>
      <c r="G140">
        <v>87.51</v>
      </c>
    </row>
    <row r="141" spans="1:7" x14ac:dyDescent="0.15">
      <c r="A141">
        <v>140</v>
      </c>
      <c r="B141">
        <v>248727</v>
      </c>
      <c r="C141">
        <v>14061.880999999999</v>
      </c>
      <c r="D141">
        <v>160</v>
      </c>
      <c r="E141">
        <f t="shared" si="2"/>
        <v>6.4327555914717746E-4</v>
      </c>
      <c r="F141">
        <v>0.06</v>
      </c>
      <c r="G141">
        <v>87.89</v>
      </c>
    </row>
    <row r="142" spans="1:7" x14ac:dyDescent="0.15">
      <c r="A142">
        <v>141</v>
      </c>
      <c r="B142">
        <v>249769</v>
      </c>
      <c r="C142">
        <v>14207.761</v>
      </c>
      <c r="D142">
        <v>163</v>
      </c>
      <c r="E142">
        <f t="shared" si="2"/>
        <v>6.5260300517678334E-4</v>
      </c>
      <c r="F142">
        <v>0.06</v>
      </c>
      <c r="G142">
        <v>87.16</v>
      </c>
    </row>
    <row r="143" spans="1:7" x14ac:dyDescent="0.15">
      <c r="A143">
        <v>142</v>
      </c>
      <c r="B143">
        <v>250267</v>
      </c>
      <c r="C143">
        <v>14277.978999999999</v>
      </c>
      <c r="D143">
        <v>163</v>
      </c>
      <c r="E143">
        <f t="shared" si="2"/>
        <v>6.5130440689343779E-4</v>
      </c>
      <c r="F143">
        <v>0.06</v>
      </c>
      <c r="G143">
        <v>87.59</v>
      </c>
    </row>
    <row r="144" spans="1:7" x14ac:dyDescent="0.15">
      <c r="A144">
        <v>143</v>
      </c>
      <c r="B144">
        <v>250998</v>
      </c>
      <c r="C144">
        <v>14381.781000000001</v>
      </c>
      <c r="D144">
        <v>163</v>
      </c>
      <c r="E144">
        <f t="shared" si="2"/>
        <v>6.494075650005179E-4</v>
      </c>
      <c r="F144">
        <v>0.06</v>
      </c>
      <c r="G144">
        <v>88.23</v>
      </c>
    </row>
    <row r="145" spans="1:7" x14ac:dyDescent="0.15">
      <c r="A145">
        <v>144</v>
      </c>
      <c r="B145">
        <v>251407</v>
      </c>
      <c r="C145">
        <v>14440.268</v>
      </c>
      <c r="D145">
        <v>164</v>
      </c>
      <c r="E145">
        <f t="shared" si="2"/>
        <v>6.523286941095515E-4</v>
      </c>
      <c r="F145">
        <v>0.06</v>
      </c>
      <c r="G145">
        <v>88.05</v>
      </c>
    </row>
    <row r="146" spans="1:7" x14ac:dyDescent="0.15">
      <c r="A146">
        <v>145</v>
      </c>
      <c r="B146">
        <v>251809</v>
      </c>
      <c r="C146">
        <v>14498.156000000001</v>
      </c>
      <c r="D146">
        <v>166</v>
      </c>
      <c r="E146">
        <f t="shared" si="2"/>
        <v>6.5922981307260664E-4</v>
      </c>
      <c r="F146">
        <v>0.06</v>
      </c>
      <c r="G146">
        <v>87.34</v>
      </c>
    </row>
    <row r="147" spans="1:7" x14ac:dyDescent="0.15">
      <c r="A147">
        <v>146</v>
      </c>
      <c r="B147">
        <v>252067</v>
      </c>
      <c r="C147">
        <v>14535.566000000001</v>
      </c>
      <c r="D147">
        <v>166</v>
      </c>
      <c r="E147">
        <f t="shared" si="2"/>
        <v>6.5855506670845453E-4</v>
      </c>
      <c r="F147">
        <v>0.06</v>
      </c>
      <c r="G147">
        <v>87.56</v>
      </c>
    </row>
    <row r="148" spans="1:7" x14ac:dyDescent="0.15">
      <c r="A148">
        <v>147</v>
      </c>
      <c r="B148">
        <v>252566</v>
      </c>
      <c r="C148">
        <v>14608.42</v>
      </c>
      <c r="D148">
        <v>166</v>
      </c>
      <c r="E148">
        <f t="shared" si="2"/>
        <v>6.5725394550335357E-4</v>
      </c>
      <c r="F148">
        <v>0.06</v>
      </c>
      <c r="G148">
        <v>88</v>
      </c>
    </row>
    <row r="149" spans="1:7" x14ac:dyDescent="0.15">
      <c r="A149">
        <v>148</v>
      </c>
      <c r="B149">
        <v>253025</v>
      </c>
      <c r="C149">
        <v>14675.893</v>
      </c>
      <c r="D149">
        <v>166</v>
      </c>
      <c r="E149">
        <f t="shared" si="2"/>
        <v>6.5606165398676025E-4</v>
      </c>
      <c r="F149">
        <v>0.06</v>
      </c>
      <c r="G149">
        <v>88.41</v>
      </c>
    </row>
    <row r="150" spans="1:7" x14ac:dyDescent="0.15">
      <c r="A150">
        <v>149</v>
      </c>
      <c r="B150">
        <v>254653</v>
      </c>
      <c r="C150">
        <v>14916.837</v>
      </c>
      <c r="D150">
        <v>166</v>
      </c>
      <c r="E150">
        <f t="shared" si="2"/>
        <v>6.5186744314812701E-4</v>
      </c>
      <c r="F150">
        <v>0.06</v>
      </c>
      <c r="G150">
        <v>89.86</v>
      </c>
    </row>
    <row r="151" spans="1:7" x14ac:dyDescent="0.15">
      <c r="A151">
        <v>150</v>
      </c>
      <c r="B151">
        <v>255160</v>
      </c>
      <c r="C151">
        <v>14992.38</v>
      </c>
      <c r="D151">
        <v>167</v>
      </c>
      <c r="E151">
        <f t="shared" si="2"/>
        <v>6.5449129957673613E-4</v>
      </c>
      <c r="F151">
        <v>0.06</v>
      </c>
      <c r="G151">
        <v>89.77</v>
      </c>
    </row>
    <row r="152" spans="1:7" x14ac:dyDescent="0.15">
      <c r="A152">
        <v>151</v>
      </c>
      <c r="B152">
        <v>256000</v>
      </c>
      <c r="C152">
        <v>15118.38</v>
      </c>
      <c r="D152">
        <v>167</v>
      </c>
      <c r="E152">
        <f t="shared" si="2"/>
        <v>6.5234375000000004E-4</v>
      </c>
      <c r="F152">
        <v>0.06</v>
      </c>
      <c r="G152">
        <v>90.53</v>
      </c>
    </row>
    <row r="153" spans="1:7" x14ac:dyDescent="0.15">
      <c r="A153">
        <v>152</v>
      </c>
      <c r="B153">
        <v>257015</v>
      </c>
      <c r="C153">
        <v>15271.645</v>
      </c>
      <c r="D153">
        <v>168</v>
      </c>
      <c r="E153">
        <f t="shared" si="2"/>
        <v>6.5365834678909787E-4</v>
      </c>
      <c r="F153">
        <v>0.06</v>
      </c>
      <c r="G153">
        <v>90.9</v>
      </c>
    </row>
    <row r="154" spans="1:7" x14ac:dyDescent="0.15">
      <c r="A154">
        <v>153</v>
      </c>
      <c r="B154">
        <v>257315</v>
      </c>
      <c r="C154">
        <v>15317.245000000001</v>
      </c>
      <c r="D154">
        <v>168</v>
      </c>
      <c r="E154">
        <f t="shared" si="2"/>
        <v>6.5289625556224859E-4</v>
      </c>
      <c r="F154">
        <v>0.06</v>
      </c>
      <c r="G154">
        <v>91.17</v>
      </c>
    </row>
    <row r="155" spans="1:7" x14ac:dyDescent="0.15">
      <c r="A155">
        <v>154</v>
      </c>
      <c r="B155">
        <v>257741</v>
      </c>
      <c r="C155">
        <v>15382.423000000001</v>
      </c>
      <c r="D155">
        <v>169</v>
      </c>
      <c r="E155">
        <f t="shared" si="2"/>
        <v>6.5569699814930495E-4</v>
      </c>
      <c r="F155">
        <v>0.06</v>
      </c>
      <c r="G155">
        <v>91.02</v>
      </c>
    </row>
    <row r="156" spans="1:7" x14ac:dyDescent="0.15">
      <c r="A156">
        <v>155</v>
      </c>
      <c r="B156">
        <v>258090</v>
      </c>
      <c r="C156">
        <v>15436.169</v>
      </c>
      <c r="D156">
        <v>170</v>
      </c>
      <c r="E156">
        <f t="shared" si="2"/>
        <v>6.5868495486070752E-4</v>
      </c>
      <c r="F156">
        <v>0.06</v>
      </c>
      <c r="G156">
        <v>90.8</v>
      </c>
    </row>
    <row r="157" spans="1:7" x14ac:dyDescent="0.15">
      <c r="A157">
        <v>156</v>
      </c>
      <c r="B157">
        <v>258386</v>
      </c>
      <c r="C157">
        <v>15482.049000000001</v>
      </c>
      <c r="D157">
        <v>170</v>
      </c>
      <c r="E157">
        <f t="shared" si="2"/>
        <v>6.5793038322509731E-4</v>
      </c>
      <c r="F157">
        <v>0.06</v>
      </c>
      <c r="G157">
        <v>91.07</v>
      </c>
    </row>
    <row r="158" spans="1:7" x14ac:dyDescent="0.15">
      <c r="A158">
        <v>157</v>
      </c>
      <c r="B158">
        <v>258793</v>
      </c>
      <c r="C158">
        <v>15545.540999999999</v>
      </c>
      <c r="D158">
        <v>171</v>
      </c>
      <c r="E158">
        <f t="shared" si="2"/>
        <v>6.6075975779870402E-4</v>
      </c>
      <c r="F158">
        <v>0.06</v>
      </c>
      <c r="G158">
        <v>90.91</v>
      </c>
    </row>
    <row r="159" spans="1:7" x14ac:dyDescent="0.15">
      <c r="A159">
        <v>158</v>
      </c>
      <c r="B159">
        <v>259446</v>
      </c>
      <c r="C159">
        <v>15648.062</v>
      </c>
      <c r="D159">
        <v>172</v>
      </c>
      <c r="E159">
        <f t="shared" si="2"/>
        <v>6.6295105725276162E-4</v>
      </c>
      <c r="F159">
        <v>0.06</v>
      </c>
      <c r="G159">
        <v>90.98</v>
      </c>
    </row>
    <row r="160" spans="1:7" x14ac:dyDescent="0.15">
      <c r="A160">
        <v>159</v>
      </c>
      <c r="B160">
        <v>259779</v>
      </c>
      <c r="C160">
        <v>15700.675999999999</v>
      </c>
      <c r="D160">
        <v>172</v>
      </c>
      <c r="E160">
        <f t="shared" si="2"/>
        <v>6.6210124759892065E-4</v>
      </c>
      <c r="F160">
        <v>0.06</v>
      </c>
      <c r="G160">
        <v>91.28</v>
      </c>
    </row>
    <row r="161" spans="1:7" x14ac:dyDescent="0.15">
      <c r="A161">
        <v>160</v>
      </c>
      <c r="B161">
        <v>260045</v>
      </c>
      <c r="C161">
        <v>15742.97</v>
      </c>
      <c r="D161">
        <v>173</v>
      </c>
      <c r="E161">
        <f t="shared" si="2"/>
        <v>6.6526947259128231E-4</v>
      </c>
      <c r="F161">
        <v>0.06</v>
      </c>
      <c r="G161">
        <v>91</v>
      </c>
    </row>
    <row r="162" spans="1:7" x14ac:dyDescent="0.15">
      <c r="A162">
        <v>161</v>
      </c>
      <c r="B162">
        <v>262659</v>
      </c>
      <c r="C162">
        <v>16161.21</v>
      </c>
      <c r="D162">
        <v>175</v>
      </c>
      <c r="E162">
        <f t="shared" si="2"/>
        <v>6.6626310158799046E-4</v>
      </c>
      <c r="F162">
        <v>0.06</v>
      </c>
      <c r="G162">
        <v>92.35</v>
      </c>
    </row>
    <row r="163" spans="1:7" x14ac:dyDescent="0.15">
      <c r="A163">
        <v>162</v>
      </c>
      <c r="B163">
        <v>262946</v>
      </c>
      <c r="C163">
        <v>16207.416999999999</v>
      </c>
      <c r="D163">
        <v>175</v>
      </c>
      <c r="E163">
        <f t="shared" si="2"/>
        <v>6.6553588949822397E-4</v>
      </c>
      <c r="F163">
        <v>0.06</v>
      </c>
      <c r="G163">
        <v>92.61</v>
      </c>
    </row>
    <row r="164" spans="1:7" x14ac:dyDescent="0.15">
      <c r="A164">
        <v>163</v>
      </c>
      <c r="B164">
        <v>263753</v>
      </c>
      <c r="C164">
        <v>16338.151</v>
      </c>
      <c r="D164">
        <v>175</v>
      </c>
      <c r="E164">
        <f t="shared" si="2"/>
        <v>6.6349956209028904E-4</v>
      </c>
      <c r="F164">
        <v>0.06</v>
      </c>
      <c r="G164">
        <v>93.36</v>
      </c>
    </row>
    <row r="165" spans="1:7" x14ac:dyDescent="0.15">
      <c r="A165">
        <v>164</v>
      </c>
      <c r="B165">
        <v>264044</v>
      </c>
      <c r="C165">
        <v>16385.583999999999</v>
      </c>
      <c r="D165">
        <v>175</v>
      </c>
      <c r="E165">
        <f t="shared" si="2"/>
        <v>6.6276832649103939E-4</v>
      </c>
      <c r="F165">
        <v>0.06</v>
      </c>
      <c r="G165">
        <v>93.63</v>
      </c>
    </row>
    <row r="166" spans="1:7" x14ac:dyDescent="0.15">
      <c r="A166">
        <v>165</v>
      </c>
      <c r="B166">
        <v>264240</v>
      </c>
      <c r="C166">
        <v>16417.727999999999</v>
      </c>
      <c r="D166">
        <v>175</v>
      </c>
      <c r="E166">
        <f t="shared" si="2"/>
        <v>6.6227671813502871E-4</v>
      </c>
      <c r="F166">
        <v>0.06</v>
      </c>
      <c r="G166">
        <v>93.82</v>
      </c>
    </row>
    <row r="167" spans="1:7" x14ac:dyDescent="0.15">
      <c r="A167">
        <v>166</v>
      </c>
      <c r="B167">
        <v>264501</v>
      </c>
      <c r="C167">
        <v>16460.793000000001</v>
      </c>
      <c r="D167">
        <v>176</v>
      </c>
      <c r="E167">
        <f t="shared" si="2"/>
        <v>6.6540391151640257E-4</v>
      </c>
      <c r="F167">
        <v>0.06</v>
      </c>
      <c r="G167">
        <v>93.53</v>
      </c>
    </row>
    <row r="168" spans="1:7" x14ac:dyDescent="0.15">
      <c r="A168">
        <v>167</v>
      </c>
      <c r="B168">
        <v>265636</v>
      </c>
      <c r="C168">
        <v>16649.203000000001</v>
      </c>
      <c r="D168">
        <v>178</v>
      </c>
      <c r="E168">
        <f t="shared" si="2"/>
        <v>6.7008989745365839E-4</v>
      </c>
      <c r="F168">
        <v>0.06</v>
      </c>
      <c r="G168">
        <v>93.53</v>
      </c>
    </row>
    <row r="169" spans="1:7" x14ac:dyDescent="0.15">
      <c r="A169">
        <v>168</v>
      </c>
      <c r="B169">
        <v>266186</v>
      </c>
      <c r="C169">
        <v>16741.053</v>
      </c>
      <c r="D169">
        <v>178</v>
      </c>
      <c r="E169">
        <f t="shared" si="2"/>
        <v>6.6870534137783357E-4</v>
      </c>
      <c r="F169">
        <v>0.06</v>
      </c>
      <c r="G169">
        <v>94.05</v>
      </c>
    </row>
    <row r="170" spans="1:7" x14ac:dyDescent="0.15">
      <c r="A170">
        <v>169</v>
      </c>
      <c r="B170">
        <v>266742</v>
      </c>
      <c r="C170">
        <v>16834.460999999999</v>
      </c>
      <c r="D170">
        <v>178</v>
      </c>
      <c r="E170">
        <f t="shared" si="2"/>
        <v>6.6731148450562721E-4</v>
      </c>
      <c r="F170">
        <v>0.06</v>
      </c>
      <c r="G170">
        <v>94.58</v>
      </c>
    </row>
    <row r="171" spans="1:7" x14ac:dyDescent="0.15">
      <c r="A171">
        <v>170</v>
      </c>
      <c r="B171">
        <v>267061</v>
      </c>
      <c r="C171">
        <v>16888.371999999999</v>
      </c>
      <c r="D171">
        <v>179</v>
      </c>
      <c r="E171">
        <f t="shared" si="2"/>
        <v>6.7025885471858494E-4</v>
      </c>
      <c r="F171">
        <v>0.06</v>
      </c>
      <c r="G171">
        <v>94.35</v>
      </c>
    </row>
    <row r="172" spans="1:7" x14ac:dyDescent="0.15">
      <c r="A172">
        <v>171</v>
      </c>
      <c r="B172">
        <v>267326</v>
      </c>
      <c r="C172">
        <v>16933.421999999999</v>
      </c>
      <c r="D172">
        <v>181</v>
      </c>
      <c r="E172">
        <f t="shared" si="2"/>
        <v>6.7707592976365936E-4</v>
      </c>
      <c r="F172">
        <v>0.06</v>
      </c>
      <c r="G172">
        <v>93.55</v>
      </c>
    </row>
    <row r="173" spans="1:7" x14ac:dyDescent="0.15">
      <c r="A173">
        <v>172</v>
      </c>
      <c r="B173">
        <v>267555</v>
      </c>
      <c r="C173">
        <v>16972.580999999998</v>
      </c>
      <c r="D173">
        <v>182</v>
      </c>
      <c r="E173">
        <f t="shared" si="2"/>
        <v>6.8023397058548712E-4</v>
      </c>
      <c r="F173">
        <v>0.06</v>
      </c>
      <c r="G173">
        <v>93.26</v>
      </c>
    </row>
    <row r="174" spans="1:7" x14ac:dyDescent="0.15">
      <c r="A174">
        <v>173</v>
      </c>
      <c r="B174">
        <v>267825</v>
      </c>
      <c r="C174">
        <v>17019.021000000001</v>
      </c>
      <c r="D174">
        <v>183</v>
      </c>
      <c r="E174">
        <f t="shared" si="2"/>
        <v>6.8328199383926066E-4</v>
      </c>
      <c r="F174">
        <v>0.06</v>
      </c>
      <c r="G174">
        <v>93</v>
      </c>
    </row>
    <row r="175" spans="1:7" x14ac:dyDescent="0.15">
      <c r="A175">
        <v>174</v>
      </c>
      <c r="B175">
        <v>268120</v>
      </c>
      <c r="C175">
        <v>17070.056</v>
      </c>
      <c r="D175">
        <v>184</v>
      </c>
      <c r="E175">
        <f t="shared" si="2"/>
        <v>6.8625988363419364E-4</v>
      </c>
      <c r="F175">
        <v>0.06</v>
      </c>
      <c r="G175">
        <v>92.77</v>
      </c>
    </row>
    <row r="176" spans="1:7" x14ac:dyDescent="0.15">
      <c r="A176">
        <v>175</v>
      </c>
      <c r="B176">
        <v>268483</v>
      </c>
      <c r="C176">
        <v>17133.218000000001</v>
      </c>
      <c r="D176">
        <v>184</v>
      </c>
      <c r="E176">
        <f t="shared" si="2"/>
        <v>6.8533203219570701E-4</v>
      </c>
      <c r="F176">
        <v>0.06</v>
      </c>
      <c r="G176">
        <v>93.12</v>
      </c>
    </row>
    <row r="177" spans="1:7" x14ac:dyDescent="0.15">
      <c r="A177">
        <v>176</v>
      </c>
      <c r="B177">
        <v>268798</v>
      </c>
      <c r="C177">
        <v>17188.343000000001</v>
      </c>
      <c r="D177">
        <v>184</v>
      </c>
      <c r="E177">
        <f t="shared" si="2"/>
        <v>6.8452890274481207E-4</v>
      </c>
      <c r="F177">
        <v>0.06</v>
      </c>
      <c r="G177">
        <v>93.41</v>
      </c>
    </row>
    <row r="178" spans="1:7" x14ac:dyDescent="0.15">
      <c r="A178">
        <v>177</v>
      </c>
      <c r="B178">
        <v>269021</v>
      </c>
      <c r="C178">
        <v>17227.591</v>
      </c>
      <c r="D178">
        <v>186</v>
      </c>
      <c r="E178">
        <f t="shared" si="2"/>
        <v>6.9139583898654748E-4</v>
      </c>
      <c r="F178">
        <v>0.06</v>
      </c>
      <c r="G178">
        <v>92.62</v>
      </c>
    </row>
    <row r="179" spans="1:7" x14ac:dyDescent="0.15">
      <c r="A179">
        <v>178</v>
      </c>
      <c r="B179">
        <v>270203</v>
      </c>
      <c r="C179">
        <v>17436.805</v>
      </c>
      <c r="D179">
        <v>188</v>
      </c>
      <c r="E179">
        <f t="shared" si="2"/>
        <v>6.9577317794399028E-4</v>
      </c>
      <c r="F179">
        <v>0.06</v>
      </c>
      <c r="G179">
        <v>92.75</v>
      </c>
    </row>
    <row r="180" spans="1:7" x14ac:dyDescent="0.15">
      <c r="A180">
        <v>179</v>
      </c>
      <c r="B180">
        <v>270437</v>
      </c>
      <c r="C180">
        <v>17478.456999999999</v>
      </c>
      <c r="D180">
        <v>189</v>
      </c>
      <c r="E180">
        <f t="shared" si="2"/>
        <v>6.9886886779545697E-4</v>
      </c>
      <c r="F180">
        <v>0.06</v>
      </c>
      <c r="G180">
        <v>92.48</v>
      </c>
    </row>
    <row r="181" spans="1:7" x14ac:dyDescent="0.15">
      <c r="A181">
        <v>180</v>
      </c>
      <c r="B181">
        <v>270630</v>
      </c>
      <c r="C181">
        <v>17513.004000000001</v>
      </c>
      <c r="D181">
        <v>189</v>
      </c>
      <c r="E181">
        <f t="shared" si="2"/>
        <v>6.9837046890588626E-4</v>
      </c>
      <c r="F181">
        <v>0.06</v>
      </c>
      <c r="G181">
        <v>92.66</v>
      </c>
    </row>
    <row r="182" spans="1:7" x14ac:dyDescent="0.15">
      <c r="A182">
        <v>181</v>
      </c>
      <c r="B182">
        <v>272136</v>
      </c>
      <c r="C182">
        <v>17784.083999999999</v>
      </c>
      <c r="D182">
        <v>190</v>
      </c>
      <c r="E182">
        <f t="shared" si="2"/>
        <v>6.9818032160390395E-4</v>
      </c>
      <c r="F182">
        <v>7.0000000000000007E-2</v>
      </c>
      <c r="G182">
        <v>93.6</v>
      </c>
    </row>
    <row r="183" spans="1:7" x14ac:dyDescent="0.15">
      <c r="A183">
        <v>182</v>
      </c>
      <c r="B183">
        <v>272423</v>
      </c>
      <c r="C183">
        <v>17836.030999999999</v>
      </c>
      <c r="D183">
        <v>193</v>
      </c>
      <c r="E183">
        <f t="shared" si="2"/>
        <v>7.0845706860287122E-4</v>
      </c>
      <c r="F183">
        <v>7.0000000000000007E-2</v>
      </c>
      <c r="G183">
        <v>92.41</v>
      </c>
    </row>
    <row r="184" spans="1:7" x14ac:dyDescent="0.15">
      <c r="A184">
        <v>183</v>
      </c>
      <c r="B184">
        <v>272994</v>
      </c>
      <c r="C184">
        <v>17939.953000000001</v>
      </c>
      <c r="D184">
        <v>194</v>
      </c>
      <c r="E184">
        <f t="shared" si="2"/>
        <v>7.1063832904752489E-4</v>
      </c>
      <c r="F184">
        <v>7.0000000000000007E-2</v>
      </c>
      <c r="G184">
        <v>92.47</v>
      </c>
    </row>
    <row r="185" spans="1:7" x14ac:dyDescent="0.15">
      <c r="A185">
        <v>184</v>
      </c>
      <c r="B185">
        <v>273194</v>
      </c>
      <c r="C185">
        <v>17976.553</v>
      </c>
      <c r="D185">
        <v>194</v>
      </c>
      <c r="E185">
        <f t="shared" si="2"/>
        <v>7.1011808458458091E-4</v>
      </c>
      <c r="F185">
        <v>7.0000000000000007E-2</v>
      </c>
      <c r="G185">
        <v>92.66</v>
      </c>
    </row>
    <row r="186" spans="1:7" x14ac:dyDescent="0.15">
      <c r="A186">
        <v>185</v>
      </c>
      <c r="B186">
        <v>273421</v>
      </c>
      <c r="C186">
        <v>18018.321</v>
      </c>
      <c r="D186">
        <v>194</v>
      </c>
      <c r="E186">
        <f t="shared" si="2"/>
        <v>7.0952852926439442E-4</v>
      </c>
      <c r="F186">
        <v>7.0000000000000007E-2</v>
      </c>
      <c r="G186">
        <v>92.88</v>
      </c>
    </row>
    <row r="187" spans="1:7" x14ac:dyDescent="0.15">
      <c r="A187">
        <v>186</v>
      </c>
      <c r="B187">
        <v>273686</v>
      </c>
      <c r="C187">
        <v>18067.346000000001</v>
      </c>
      <c r="D187">
        <v>194</v>
      </c>
      <c r="E187">
        <f t="shared" si="2"/>
        <v>7.0884151911314427E-4</v>
      </c>
      <c r="F187">
        <v>7.0000000000000007E-2</v>
      </c>
      <c r="G187">
        <v>93.13</v>
      </c>
    </row>
    <row r="188" spans="1:7" x14ac:dyDescent="0.15">
      <c r="A188">
        <v>187</v>
      </c>
      <c r="B188">
        <v>273901</v>
      </c>
      <c r="C188">
        <v>18107.335999999999</v>
      </c>
      <c r="D188">
        <v>195</v>
      </c>
      <c r="E188">
        <f t="shared" si="2"/>
        <v>7.1193606449045457E-4</v>
      </c>
      <c r="F188">
        <v>7.0000000000000007E-2</v>
      </c>
      <c r="G188">
        <v>92.86</v>
      </c>
    </row>
    <row r="189" spans="1:7" x14ac:dyDescent="0.15">
      <c r="A189">
        <v>188</v>
      </c>
      <c r="B189">
        <v>274140</v>
      </c>
      <c r="C189">
        <v>18152.028999999999</v>
      </c>
      <c r="D189">
        <v>195</v>
      </c>
      <c r="E189">
        <f t="shared" si="2"/>
        <v>7.1131538629897134E-4</v>
      </c>
      <c r="F189">
        <v>7.0000000000000007E-2</v>
      </c>
      <c r="G189">
        <v>93.09</v>
      </c>
    </row>
    <row r="190" spans="1:7" x14ac:dyDescent="0.15">
      <c r="A190">
        <v>189</v>
      </c>
      <c r="B190">
        <v>274426</v>
      </c>
      <c r="C190">
        <v>18205.796999999999</v>
      </c>
      <c r="D190">
        <v>195</v>
      </c>
      <c r="E190">
        <f t="shared" si="2"/>
        <v>7.1057407096995187E-4</v>
      </c>
      <c r="F190">
        <v>7.0000000000000007E-2</v>
      </c>
      <c r="G190">
        <v>93.36</v>
      </c>
    </row>
    <row r="191" spans="1:7" x14ac:dyDescent="0.15">
      <c r="A191">
        <v>190</v>
      </c>
      <c r="B191">
        <v>274704</v>
      </c>
      <c r="C191">
        <v>18258.339</v>
      </c>
      <c r="D191">
        <v>195</v>
      </c>
      <c r="E191">
        <f t="shared" si="2"/>
        <v>7.0985497116896729E-4</v>
      </c>
      <c r="F191">
        <v>7.0000000000000007E-2</v>
      </c>
      <c r="G191">
        <v>93.63</v>
      </c>
    </row>
    <row r="192" spans="1:7" x14ac:dyDescent="0.15">
      <c r="A192">
        <v>191</v>
      </c>
      <c r="B192">
        <v>274909</v>
      </c>
      <c r="C192">
        <v>18297.289000000001</v>
      </c>
      <c r="D192">
        <v>195</v>
      </c>
      <c r="E192">
        <f t="shared" si="2"/>
        <v>7.0932563139075111E-4</v>
      </c>
      <c r="F192">
        <v>7.0000000000000007E-2</v>
      </c>
      <c r="G192">
        <v>93.83</v>
      </c>
    </row>
    <row r="193" spans="1:7" x14ac:dyDescent="0.15">
      <c r="A193">
        <v>192</v>
      </c>
      <c r="B193">
        <v>275195</v>
      </c>
      <c r="C193">
        <v>18351.915000000001</v>
      </c>
      <c r="D193">
        <v>195</v>
      </c>
      <c r="E193">
        <f t="shared" si="2"/>
        <v>7.0858845545885641E-4</v>
      </c>
      <c r="F193">
        <v>7.0000000000000007E-2</v>
      </c>
      <c r="G193">
        <v>94.11</v>
      </c>
    </row>
    <row r="194" spans="1:7" x14ac:dyDescent="0.15">
      <c r="A194">
        <v>193</v>
      </c>
      <c r="B194">
        <v>275656</v>
      </c>
      <c r="C194">
        <v>18440.427</v>
      </c>
      <c r="D194">
        <v>195</v>
      </c>
      <c r="E194">
        <f t="shared" si="2"/>
        <v>7.0740343036248079E-4</v>
      </c>
      <c r="F194">
        <v>7.0000000000000007E-2</v>
      </c>
      <c r="G194">
        <v>94.57</v>
      </c>
    </row>
    <row r="195" spans="1:7" x14ac:dyDescent="0.15">
      <c r="A195">
        <v>194</v>
      </c>
      <c r="B195">
        <v>275873</v>
      </c>
      <c r="C195">
        <v>18482.308000000001</v>
      </c>
      <c r="D195">
        <v>195</v>
      </c>
      <c r="E195">
        <f t="shared" ref="E195:E258" si="3">D195/B195</f>
        <v>7.0684699118797416E-4</v>
      </c>
      <c r="F195">
        <v>7.0000000000000007E-2</v>
      </c>
      <c r="G195">
        <v>94.78</v>
      </c>
    </row>
    <row r="196" spans="1:7" x14ac:dyDescent="0.15">
      <c r="A196">
        <v>195</v>
      </c>
      <c r="B196">
        <v>276082</v>
      </c>
      <c r="C196">
        <v>18522.853999999999</v>
      </c>
      <c r="D196">
        <v>195</v>
      </c>
      <c r="E196">
        <f t="shared" si="3"/>
        <v>7.0631189284343053E-4</v>
      </c>
      <c r="F196">
        <v>7.0000000000000007E-2</v>
      </c>
      <c r="G196">
        <v>94.99</v>
      </c>
    </row>
    <row r="197" spans="1:7" x14ac:dyDescent="0.15">
      <c r="A197">
        <v>196</v>
      </c>
      <c r="B197">
        <v>276305</v>
      </c>
      <c r="C197">
        <v>18566.339</v>
      </c>
      <c r="D197">
        <v>196</v>
      </c>
      <c r="E197">
        <f t="shared" si="3"/>
        <v>7.0936103219268562E-4</v>
      </c>
      <c r="F197">
        <v>7.0000000000000007E-2</v>
      </c>
      <c r="G197">
        <v>94.73</v>
      </c>
    </row>
    <row r="198" spans="1:7" x14ac:dyDescent="0.15">
      <c r="A198">
        <v>197</v>
      </c>
      <c r="B198">
        <v>276582</v>
      </c>
      <c r="C198">
        <v>18620.631000000001</v>
      </c>
      <c r="D198">
        <v>196</v>
      </c>
      <c r="E198">
        <f t="shared" si="3"/>
        <v>7.0865059909900143E-4</v>
      </c>
      <c r="F198">
        <v>7.0000000000000007E-2</v>
      </c>
      <c r="G198">
        <v>95</v>
      </c>
    </row>
    <row r="199" spans="1:7" x14ac:dyDescent="0.15">
      <c r="A199">
        <v>198</v>
      </c>
      <c r="B199">
        <v>276704</v>
      </c>
      <c r="C199">
        <v>18644.665000000001</v>
      </c>
      <c r="D199">
        <v>197</v>
      </c>
      <c r="E199">
        <f t="shared" si="3"/>
        <v>7.1195212212327977E-4</v>
      </c>
      <c r="F199">
        <v>7.0000000000000007E-2</v>
      </c>
      <c r="G199">
        <v>94.64</v>
      </c>
    </row>
    <row r="200" spans="1:7" x14ac:dyDescent="0.15">
      <c r="A200">
        <v>199</v>
      </c>
      <c r="B200">
        <v>276900</v>
      </c>
      <c r="C200">
        <v>18683.473000000002</v>
      </c>
      <c r="D200">
        <v>197</v>
      </c>
      <c r="E200">
        <f t="shared" si="3"/>
        <v>7.1144817623690858E-4</v>
      </c>
      <c r="F200">
        <v>7.0000000000000007E-2</v>
      </c>
      <c r="G200">
        <v>94.84</v>
      </c>
    </row>
    <row r="201" spans="1:7" x14ac:dyDescent="0.15">
      <c r="A201">
        <v>200</v>
      </c>
      <c r="B201">
        <v>277305</v>
      </c>
      <c r="C201">
        <v>18764.067999999999</v>
      </c>
      <c r="D201">
        <v>198</v>
      </c>
      <c r="E201">
        <f t="shared" si="3"/>
        <v>7.1401525396224373E-4</v>
      </c>
      <c r="F201">
        <v>7.0000000000000007E-2</v>
      </c>
      <c r="G201">
        <v>94.77</v>
      </c>
    </row>
    <row r="202" spans="1:7" x14ac:dyDescent="0.15">
      <c r="A202">
        <v>201</v>
      </c>
      <c r="B202">
        <v>277890</v>
      </c>
      <c r="C202">
        <v>18881.067999999999</v>
      </c>
      <c r="D202">
        <v>198</v>
      </c>
      <c r="E202">
        <f t="shared" si="3"/>
        <v>7.1251214509338229E-4</v>
      </c>
      <c r="F202">
        <v>7.0000000000000007E-2</v>
      </c>
      <c r="G202">
        <v>95.36</v>
      </c>
    </row>
    <row r="203" spans="1:7" x14ac:dyDescent="0.15">
      <c r="A203">
        <v>202</v>
      </c>
      <c r="B203">
        <v>279724</v>
      </c>
      <c r="C203">
        <v>19249.702000000001</v>
      </c>
      <c r="D203">
        <v>199</v>
      </c>
      <c r="E203">
        <f t="shared" si="3"/>
        <v>7.1141553817334233E-4</v>
      </c>
      <c r="F203">
        <v>7.0000000000000007E-2</v>
      </c>
      <c r="G203">
        <v>96.73</v>
      </c>
    </row>
    <row r="204" spans="1:7" x14ac:dyDescent="0.15">
      <c r="A204">
        <v>203</v>
      </c>
      <c r="B204">
        <v>280033</v>
      </c>
      <c r="C204">
        <v>19312.12</v>
      </c>
      <c r="D204">
        <v>199</v>
      </c>
      <c r="E204">
        <f t="shared" si="3"/>
        <v>7.1063053283005934E-4</v>
      </c>
      <c r="F204">
        <v>7.0000000000000007E-2</v>
      </c>
      <c r="G204">
        <v>97.05</v>
      </c>
    </row>
    <row r="205" spans="1:7" x14ac:dyDescent="0.15">
      <c r="A205">
        <v>204</v>
      </c>
      <c r="B205">
        <v>280239</v>
      </c>
      <c r="C205">
        <v>19353.937999999998</v>
      </c>
      <c r="D205">
        <v>199</v>
      </c>
      <c r="E205">
        <f t="shared" si="3"/>
        <v>7.1010815767969481E-4</v>
      </c>
      <c r="F205">
        <v>7.0000000000000007E-2</v>
      </c>
      <c r="G205">
        <v>97.26</v>
      </c>
    </row>
    <row r="206" spans="1:7" x14ac:dyDescent="0.15">
      <c r="A206">
        <v>205</v>
      </c>
      <c r="B206">
        <v>280407</v>
      </c>
      <c r="C206">
        <v>19388.21</v>
      </c>
      <c r="D206">
        <v>199</v>
      </c>
      <c r="E206">
        <f t="shared" si="3"/>
        <v>7.0968271120193144E-4</v>
      </c>
      <c r="F206">
        <v>7.0000000000000007E-2</v>
      </c>
      <c r="G206">
        <v>97.43</v>
      </c>
    </row>
    <row r="207" spans="1:7" x14ac:dyDescent="0.15">
      <c r="A207">
        <v>206</v>
      </c>
      <c r="B207">
        <v>280631</v>
      </c>
      <c r="C207">
        <v>19434.13</v>
      </c>
      <c r="D207">
        <v>200</v>
      </c>
      <c r="E207">
        <f t="shared" si="3"/>
        <v>7.1267963981171004E-4</v>
      </c>
      <c r="F207">
        <v>7.0000000000000007E-2</v>
      </c>
      <c r="G207">
        <v>97.17</v>
      </c>
    </row>
    <row r="208" spans="1:7" x14ac:dyDescent="0.15">
      <c r="A208">
        <v>207</v>
      </c>
      <c r="B208">
        <v>280808</v>
      </c>
      <c r="C208">
        <v>19470.592000000001</v>
      </c>
      <c r="D208">
        <v>201</v>
      </c>
      <c r="E208">
        <f t="shared" si="3"/>
        <v>7.1579157288966129E-4</v>
      </c>
      <c r="F208">
        <v>7.0000000000000007E-2</v>
      </c>
      <c r="G208">
        <v>96.87</v>
      </c>
    </row>
    <row r="209" spans="1:7" x14ac:dyDescent="0.15">
      <c r="A209">
        <v>208</v>
      </c>
      <c r="B209">
        <v>281019</v>
      </c>
      <c r="C209">
        <v>19514.269</v>
      </c>
      <c r="D209">
        <v>201</v>
      </c>
      <c r="E209">
        <f t="shared" si="3"/>
        <v>7.1525412872439228E-4</v>
      </c>
      <c r="F209">
        <v>7.0000000000000007E-2</v>
      </c>
      <c r="G209">
        <v>97.09</v>
      </c>
    </row>
    <row r="210" spans="1:7" x14ac:dyDescent="0.15">
      <c r="A210">
        <v>209</v>
      </c>
      <c r="B210">
        <v>281282</v>
      </c>
      <c r="C210">
        <v>19568.973000000002</v>
      </c>
      <c r="D210">
        <v>201</v>
      </c>
      <c r="E210">
        <f t="shared" si="3"/>
        <v>7.1458536273206249E-4</v>
      </c>
      <c r="F210">
        <v>7.0000000000000007E-2</v>
      </c>
      <c r="G210">
        <v>97.36</v>
      </c>
    </row>
    <row r="211" spans="1:7" x14ac:dyDescent="0.15">
      <c r="A211">
        <v>210</v>
      </c>
      <c r="B211">
        <v>281524</v>
      </c>
      <c r="C211">
        <v>19619.550999999999</v>
      </c>
      <c r="D211">
        <v>202</v>
      </c>
      <c r="E211">
        <f t="shared" si="3"/>
        <v>7.1752319518051744E-4</v>
      </c>
      <c r="F211">
        <v>7.0000000000000007E-2</v>
      </c>
      <c r="G211">
        <v>97.13</v>
      </c>
    </row>
    <row r="212" spans="1:7" x14ac:dyDescent="0.15">
      <c r="A212">
        <v>211</v>
      </c>
      <c r="B212">
        <v>282012</v>
      </c>
      <c r="C212">
        <v>19722.030999999999</v>
      </c>
      <c r="D212">
        <v>202</v>
      </c>
      <c r="E212">
        <f t="shared" si="3"/>
        <v>7.1628157667049633E-4</v>
      </c>
      <c r="F212">
        <v>7.0000000000000007E-2</v>
      </c>
      <c r="G212">
        <v>97.63</v>
      </c>
    </row>
    <row r="213" spans="1:7" x14ac:dyDescent="0.15">
      <c r="A213">
        <v>212</v>
      </c>
      <c r="B213">
        <v>282245</v>
      </c>
      <c r="C213">
        <v>19771.194</v>
      </c>
      <c r="D213">
        <v>202</v>
      </c>
      <c r="E213">
        <f t="shared" si="3"/>
        <v>7.1569026909245519E-4</v>
      </c>
      <c r="F213">
        <v>7.0000000000000007E-2</v>
      </c>
      <c r="G213">
        <v>97.88</v>
      </c>
    </row>
    <row r="214" spans="1:7" x14ac:dyDescent="0.15">
      <c r="A214">
        <v>213</v>
      </c>
      <c r="B214">
        <v>282652</v>
      </c>
      <c r="C214">
        <v>19857.477999999999</v>
      </c>
      <c r="D214">
        <v>202</v>
      </c>
      <c r="E214">
        <f t="shared" si="3"/>
        <v>7.1465972291015099E-4</v>
      </c>
      <c r="F214">
        <v>7.0000000000000007E-2</v>
      </c>
      <c r="G214">
        <v>98.3</v>
      </c>
    </row>
    <row r="215" spans="1:7" x14ac:dyDescent="0.15">
      <c r="A215">
        <v>214</v>
      </c>
      <c r="B215">
        <v>283271</v>
      </c>
      <c r="C215">
        <v>19989.325000000001</v>
      </c>
      <c r="D215">
        <v>204</v>
      </c>
      <c r="E215">
        <f t="shared" si="3"/>
        <v>7.2015843485566822E-4</v>
      </c>
      <c r="F215">
        <v>7.0000000000000007E-2</v>
      </c>
      <c r="G215">
        <v>97.99</v>
      </c>
    </row>
    <row r="216" spans="1:7" x14ac:dyDescent="0.15">
      <c r="A216">
        <v>215</v>
      </c>
      <c r="B216">
        <v>283727</v>
      </c>
      <c r="C216">
        <v>20086.909</v>
      </c>
      <c r="D216">
        <v>205</v>
      </c>
      <c r="E216">
        <f t="shared" si="3"/>
        <v>7.2252552629816695E-4</v>
      </c>
      <c r="F216">
        <v>7.0000000000000007E-2</v>
      </c>
      <c r="G216">
        <v>97.98</v>
      </c>
    </row>
    <row r="217" spans="1:7" x14ac:dyDescent="0.15">
      <c r="A217">
        <v>216</v>
      </c>
      <c r="B217">
        <v>283953</v>
      </c>
      <c r="C217">
        <v>20135.499</v>
      </c>
      <c r="D217">
        <v>205</v>
      </c>
      <c r="E217">
        <f t="shared" si="3"/>
        <v>7.2195046363306603E-4</v>
      </c>
      <c r="F217">
        <v>7.0000000000000007E-2</v>
      </c>
      <c r="G217">
        <v>98.22</v>
      </c>
    </row>
    <row r="218" spans="1:7" x14ac:dyDescent="0.15">
      <c r="A218">
        <v>217</v>
      </c>
      <c r="B218">
        <v>284252</v>
      </c>
      <c r="C218">
        <v>20200.082999999999</v>
      </c>
      <c r="D218">
        <v>205</v>
      </c>
      <c r="E218">
        <f t="shared" si="3"/>
        <v>7.2119105582370573E-4</v>
      </c>
      <c r="F218">
        <v>7.0000000000000007E-2</v>
      </c>
      <c r="G218">
        <v>98.54</v>
      </c>
    </row>
    <row r="219" spans="1:7" x14ac:dyDescent="0.15">
      <c r="A219">
        <v>218</v>
      </c>
      <c r="B219">
        <v>284443</v>
      </c>
      <c r="C219">
        <v>20241.53</v>
      </c>
      <c r="D219">
        <v>205</v>
      </c>
      <c r="E219">
        <f t="shared" si="3"/>
        <v>7.207067848391418E-4</v>
      </c>
      <c r="F219">
        <v>7.0000000000000007E-2</v>
      </c>
      <c r="G219">
        <v>98.74</v>
      </c>
    </row>
    <row r="220" spans="1:7" x14ac:dyDescent="0.15">
      <c r="A220">
        <v>219</v>
      </c>
      <c r="B220">
        <v>284637</v>
      </c>
      <c r="C220">
        <v>20283.822</v>
      </c>
      <c r="D220">
        <v>205</v>
      </c>
      <c r="E220">
        <f t="shared" si="3"/>
        <v>7.2021557281730765E-4</v>
      </c>
      <c r="F220">
        <v>7.0000000000000007E-2</v>
      </c>
      <c r="G220">
        <v>98.95</v>
      </c>
    </row>
    <row r="221" spans="1:7" x14ac:dyDescent="0.15">
      <c r="A221">
        <v>220</v>
      </c>
      <c r="B221">
        <v>284862</v>
      </c>
      <c r="C221">
        <v>20333.097000000002</v>
      </c>
      <c r="D221">
        <v>205</v>
      </c>
      <c r="E221">
        <f t="shared" si="3"/>
        <v>7.1964670612436905E-4</v>
      </c>
      <c r="F221">
        <v>7.0000000000000007E-2</v>
      </c>
      <c r="G221">
        <v>99.19</v>
      </c>
    </row>
    <row r="222" spans="1:7" x14ac:dyDescent="0.15">
      <c r="A222">
        <v>221</v>
      </c>
      <c r="B222">
        <v>285188</v>
      </c>
      <c r="C222">
        <v>20404.816999999999</v>
      </c>
      <c r="D222">
        <v>205</v>
      </c>
      <c r="E222">
        <f t="shared" si="3"/>
        <v>7.1882407394420521E-4</v>
      </c>
      <c r="F222">
        <v>7.0000000000000007E-2</v>
      </c>
      <c r="G222">
        <v>99.54</v>
      </c>
    </row>
    <row r="223" spans="1:7" x14ac:dyDescent="0.15">
      <c r="A223">
        <v>222</v>
      </c>
      <c r="B223">
        <v>285661</v>
      </c>
      <c r="C223">
        <v>20509.349999999999</v>
      </c>
      <c r="D223">
        <v>206</v>
      </c>
      <c r="E223">
        <f t="shared" si="3"/>
        <v>7.2113449158268017E-4</v>
      </c>
      <c r="F223">
        <v>7.0000000000000007E-2</v>
      </c>
      <c r="G223">
        <v>99.56</v>
      </c>
    </row>
    <row r="224" spans="1:7" x14ac:dyDescent="0.15">
      <c r="A224">
        <v>223</v>
      </c>
      <c r="B224">
        <v>285842</v>
      </c>
      <c r="C224">
        <v>20549.531999999999</v>
      </c>
      <c r="D224">
        <v>206</v>
      </c>
      <c r="E224">
        <f t="shared" si="3"/>
        <v>7.2067785699792193E-4</v>
      </c>
      <c r="F224">
        <v>7.0000000000000007E-2</v>
      </c>
      <c r="G224">
        <v>99.76</v>
      </c>
    </row>
    <row r="225" spans="1:7" x14ac:dyDescent="0.15">
      <c r="A225">
        <v>224</v>
      </c>
      <c r="B225">
        <v>286031</v>
      </c>
      <c r="C225">
        <v>20591.679</v>
      </c>
      <c r="D225">
        <v>207</v>
      </c>
      <c r="E225">
        <f t="shared" si="3"/>
        <v>7.2369778100975072E-4</v>
      </c>
      <c r="F225">
        <v>7.0000000000000007E-2</v>
      </c>
      <c r="G225">
        <v>99.48</v>
      </c>
    </row>
    <row r="226" spans="1:7" x14ac:dyDescent="0.15">
      <c r="A226">
        <v>225</v>
      </c>
      <c r="B226">
        <v>286144</v>
      </c>
      <c r="C226">
        <v>20616.991000000002</v>
      </c>
      <c r="D226">
        <v>207</v>
      </c>
      <c r="E226">
        <f t="shared" si="3"/>
        <v>7.2341198836949224E-4</v>
      </c>
      <c r="F226">
        <v>7.0000000000000007E-2</v>
      </c>
      <c r="G226">
        <v>99.6</v>
      </c>
    </row>
    <row r="227" spans="1:7" x14ac:dyDescent="0.15">
      <c r="A227">
        <v>226</v>
      </c>
      <c r="B227">
        <v>287038</v>
      </c>
      <c r="C227">
        <v>20818.141</v>
      </c>
      <c r="D227">
        <v>207</v>
      </c>
      <c r="E227">
        <f t="shared" si="3"/>
        <v>7.211588709508845E-4</v>
      </c>
      <c r="F227">
        <v>7.0000000000000007E-2</v>
      </c>
      <c r="G227">
        <v>100.57</v>
      </c>
    </row>
    <row r="228" spans="1:7" x14ac:dyDescent="0.15">
      <c r="A228">
        <v>227</v>
      </c>
      <c r="B228">
        <v>287512</v>
      </c>
      <c r="C228">
        <v>20925.264999999999</v>
      </c>
      <c r="D228">
        <v>207</v>
      </c>
      <c r="E228">
        <f t="shared" si="3"/>
        <v>7.1996994908038621E-4</v>
      </c>
      <c r="F228">
        <v>7.0000000000000007E-2</v>
      </c>
      <c r="G228">
        <v>101.09</v>
      </c>
    </row>
    <row r="229" spans="1:7" x14ac:dyDescent="0.15">
      <c r="A229">
        <v>228</v>
      </c>
      <c r="B229">
        <v>287757</v>
      </c>
      <c r="C229">
        <v>20980.880000000001</v>
      </c>
      <c r="D229">
        <v>208</v>
      </c>
      <c r="E229">
        <f t="shared" si="3"/>
        <v>7.2283211181656747E-4</v>
      </c>
      <c r="F229">
        <v>7.0000000000000007E-2</v>
      </c>
      <c r="G229">
        <v>100.87</v>
      </c>
    </row>
    <row r="230" spans="1:7" x14ac:dyDescent="0.15">
      <c r="A230">
        <v>229</v>
      </c>
      <c r="B230">
        <v>287966</v>
      </c>
      <c r="C230">
        <v>21028.531999999999</v>
      </c>
      <c r="D230">
        <v>209</v>
      </c>
      <c r="E230">
        <f t="shared" si="3"/>
        <v>7.2578012682052748E-4</v>
      </c>
      <c r="F230">
        <v>7.0000000000000007E-2</v>
      </c>
      <c r="G230">
        <v>100.61</v>
      </c>
    </row>
    <row r="231" spans="1:7" x14ac:dyDescent="0.15">
      <c r="A231">
        <v>230</v>
      </c>
      <c r="B231">
        <v>288142</v>
      </c>
      <c r="C231">
        <v>21068.835999999999</v>
      </c>
      <c r="D231">
        <v>209</v>
      </c>
      <c r="E231">
        <f t="shared" si="3"/>
        <v>7.2533681309909699E-4</v>
      </c>
      <c r="F231">
        <v>7.0000000000000007E-2</v>
      </c>
      <c r="G231">
        <v>100.81</v>
      </c>
    </row>
    <row r="232" spans="1:7" x14ac:dyDescent="0.15">
      <c r="A232">
        <v>231</v>
      </c>
      <c r="B232">
        <v>288291</v>
      </c>
      <c r="C232">
        <v>21103.106</v>
      </c>
      <c r="D232">
        <v>210</v>
      </c>
      <c r="E232">
        <f t="shared" si="3"/>
        <v>7.284306481992154E-4</v>
      </c>
      <c r="F232">
        <v>7.0000000000000007E-2</v>
      </c>
      <c r="G232">
        <v>100.49</v>
      </c>
    </row>
    <row r="233" spans="1:7" x14ac:dyDescent="0.15">
      <c r="A233">
        <v>232</v>
      </c>
      <c r="B233">
        <v>288494</v>
      </c>
      <c r="C233">
        <v>21149.999</v>
      </c>
      <c r="D233">
        <v>210</v>
      </c>
      <c r="E233">
        <f t="shared" si="3"/>
        <v>7.279180849515068E-4</v>
      </c>
      <c r="F233">
        <v>7.0000000000000007E-2</v>
      </c>
      <c r="G233">
        <v>100.71</v>
      </c>
    </row>
    <row r="234" spans="1:7" x14ac:dyDescent="0.15">
      <c r="A234">
        <v>233</v>
      </c>
      <c r="B234">
        <v>288703</v>
      </c>
      <c r="C234">
        <v>21198.487000000001</v>
      </c>
      <c r="D234">
        <v>211</v>
      </c>
      <c r="E234">
        <f t="shared" si="3"/>
        <v>7.3085489239807001E-4</v>
      </c>
      <c r="F234">
        <v>7.0000000000000007E-2</v>
      </c>
      <c r="G234">
        <v>100.47</v>
      </c>
    </row>
    <row r="235" spans="1:7" x14ac:dyDescent="0.15">
      <c r="A235">
        <v>234</v>
      </c>
      <c r="B235">
        <v>288952</v>
      </c>
      <c r="C235">
        <v>21256.504000000001</v>
      </c>
      <c r="D235">
        <v>212</v>
      </c>
      <c r="E235">
        <f t="shared" si="3"/>
        <v>7.336858717018744E-4</v>
      </c>
      <c r="F235">
        <v>7.0000000000000007E-2</v>
      </c>
      <c r="G235">
        <v>100.27</v>
      </c>
    </row>
    <row r="236" spans="1:7" x14ac:dyDescent="0.15">
      <c r="A236">
        <v>235</v>
      </c>
      <c r="B236">
        <v>289154</v>
      </c>
      <c r="C236">
        <v>21303.772000000001</v>
      </c>
      <c r="D236">
        <v>212</v>
      </c>
      <c r="E236">
        <f t="shared" si="3"/>
        <v>7.3317332632438076E-4</v>
      </c>
      <c r="F236">
        <v>7.0000000000000007E-2</v>
      </c>
      <c r="G236">
        <v>100.49</v>
      </c>
    </row>
    <row r="237" spans="1:7" x14ac:dyDescent="0.15">
      <c r="A237">
        <v>236</v>
      </c>
      <c r="B237">
        <v>289344</v>
      </c>
      <c r="C237">
        <v>21348.421999999999</v>
      </c>
      <c r="D237">
        <v>212</v>
      </c>
      <c r="E237">
        <f t="shared" si="3"/>
        <v>7.3269188232691883E-4</v>
      </c>
      <c r="F237">
        <v>7.0000000000000007E-2</v>
      </c>
      <c r="G237">
        <v>100.7</v>
      </c>
    </row>
    <row r="238" spans="1:7" x14ac:dyDescent="0.15">
      <c r="A238">
        <v>237</v>
      </c>
      <c r="B238">
        <v>290419</v>
      </c>
      <c r="C238">
        <v>21602.121999999999</v>
      </c>
      <c r="D238">
        <v>213</v>
      </c>
      <c r="E238">
        <f t="shared" si="3"/>
        <v>7.3342308870976076E-4</v>
      </c>
      <c r="F238">
        <v>7.0000000000000007E-2</v>
      </c>
      <c r="G238">
        <v>101.42</v>
      </c>
    </row>
    <row r="239" spans="1:7" x14ac:dyDescent="0.15">
      <c r="A239">
        <v>238</v>
      </c>
      <c r="B239">
        <v>290554</v>
      </c>
      <c r="C239">
        <v>21634.116999999998</v>
      </c>
      <c r="D239">
        <v>213</v>
      </c>
      <c r="E239">
        <f t="shared" si="3"/>
        <v>7.3308231860514739E-4</v>
      </c>
      <c r="F239">
        <v>7.0000000000000007E-2</v>
      </c>
      <c r="G239">
        <v>101.57</v>
      </c>
    </row>
    <row r="240" spans="1:7" x14ac:dyDescent="0.15">
      <c r="A240">
        <v>239</v>
      </c>
      <c r="B240">
        <v>290778</v>
      </c>
      <c r="C240">
        <v>21687.429</v>
      </c>
      <c r="D240">
        <v>214</v>
      </c>
      <c r="E240">
        <f t="shared" si="3"/>
        <v>7.3595664046110783E-4</v>
      </c>
      <c r="F240">
        <v>7.0000000000000007E-2</v>
      </c>
      <c r="G240">
        <v>101.34</v>
      </c>
    </row>
    <row r="241" spans="1:7" x14ac:dyDescent="0.15">
      <c r="A241">
        <v>240</v>
      </c>
      <c r="B241">
        <v>290917</v>
      </c>
      <c r="C241">
        <v>21720.65</v>
      </c>
      <c r="D241">
        <v>215</v>
      </c>
      <c r="E241">
        <f t="shared" si="3"/>
        <v>7.3904240728455198E-4</v>
      </c>
      <c r="F241">
        <v>7.0000000000000007E-2</v>
      </c>
      <c r="G241">
        <v>101.03</v>
      </c>
    </row>
    <row r="242" spans="1:7" x14ac:dyDescent="0.15">
      <c r="A242">
        <v>241</v>
      </c>
      <c r="B242">
        <v>291399</v>
      </c>
      <c r="C242">
        <v>21836.33</v>
      </c>
      <c r="D242">
        <v>215</v>
      </c>
      <c r="E242">
        <f t="shared" si="3"/>
        <v>7.3781996506508255E-4</v>
      </c>
      <c r="F242">
        <v>7.0000000000000007E-2</v>
      </c>
      <c r="G242">
        <v>101.56</v>
      </c>
    </row>
    <row r="243" spans="1:7" x14ac:dyDescent="0.15">
      <c r="A243">
        <v>242</v>
      </c>
      <c r="B243">
        <v>291683</v>
      </c>
      <c r="C243">
        <v>21904.774000000001</v>
      </c>
      <c r="D243">
        <v>215</v>
      </c>
      <c r="E243">
        <f t="shared" si="3"/>
        <v>7.3710157945440773E-4</v>
      </c>
      <c r="F243">
        <v>0.08</v>
      </c>
      <c r="G243">
        <v>101.88</v>
      </c>
    </row>
    <row r="244" spans="1:7" x14ac:dyDescent="0.15">
      <c r="A244">
        <v>243</v>
      </c>
      <c r="B244">
        <v>291798</v>
      </c>
      <c r="C244">
        <v>21932.603999999999</v>
      </c>
      <c r="D244">
        <v>215</v>
      </c>
      <c r="E244">
        <f t="shared" si="3"/>
        <v>7.3681108163866781E-4</v>
      </c>
      <c r="F244">
        <v>0.08</v>
      </c>
      <c r="G244">
        <v>102.01</v>
      </c>
    </row>
    <row r="245" spans="1:7" x14ac:dyDescent="0.15">
      <c r="A245">
        <v>244</v>
      </c>
      <c r="B245">
        <v>291941</v>
      </c>
      <c r="C245">
        <v>21967.352999999999</v>
      </c>
      <c r="D245">
        <v>215</v>
      </c>
      <c r="E245">
        <f t="shared" si="3"/>
        <v>7.3645017315142444E-4</v>
      </c>
      <c r="F245">
        <v>0.08</v>
      </c>
      <c r="G245">
        <v>102.17</v>
      </c>
    </row>
    <row r="246" spans="1:7" x14ac:dyDescent="0.15">
      <c r="A246">
        <v>245</v>
      </c>
      <c r="B246">
        <v>292084</v>
      </c>
      <c r="C246">
        <v>22002.244999999999</v>
      </c>
      <c r="D246">
        <v>215</v>
      </c>
      <c r="E246">
        <f t="shared" si="3"/>
        <v>7.3608961805508009E-4</v>
      </c>
      <c r="F246">
        <v>0.08</v>
      </c>
      <c r="G246">
        <v>102.34</v>
      </c>
    </row>
    <row r="247" spans="1:7" x14ac:dyDescent="0.15">
      <c r="A247">
        <v>246</v>
      </c>
      <c r="B247">
        <v>292212</v>
      </c>
      <c r="C247">
        <v>22033.605</v>
      </c>
      <c r="D247">
        <v>215</v>
      </c>
      <c r="E247">
        <f t="shared" si="3"/>
        <v>7.357671827303465E-4</v>
      </c>
      <c r="F247">
        <v>0.08</v>
      </c>
      <c r="G247">
        <v>102.48</v>
      </c>
    </row>
    <row r="248" spans="1:7" x14ac:dyDescent="0.15">
      <c r="A248">
        <v>247</v>
      </c>
      <c r="B248">
        <v>292374</v>
      </c>
      <c r="C248">
        <v>22073.456999999999</v>
      </c>
      <c r="D248">
        <v>215</v>
      </c>
      <c r="E248">
        <f t="shared" si="3"/>
        <v>7.3535950529116816E-4</v>
      </c>
      <c r="F248">
        <v>0.08</v>
      </c>
      <c r="G248">
        <v>102.67</v>
      </c>
    </row>
    <row r="249" spans="1:7" x14ac:dyDescent="0.15">
      <c r="A249">
        <v>248</v>
      </c>
      <c r="B249">
        <v>292532</v>
      </c>
      <c r="C249">
        <v>22112.483</v>
      </c>
      <c r="D249">
        <v>215</v>
      </c>
      <c r="E249">
        <f t="shared" si="3"/>
        <v>7.3496232890760669E-4</v>
      </c>
      <c r="F249">
        <v>0.08</v>
      </c>
      <c r="G249">
        <v>102.85</v>
      </c>
    </row>
    <row r="250" spans="1:7" x14ac:dyDescent="0.15">
      <c r="A250">
        <v>249</v>
      </c>
      <c r="B250">
        <v>292868</v>
      </c>
      <c r="C250">
        <v>22195.811000000002</v>
      </c>
      <c r="D250">
        <v>215</v>
      </c>
      <c r="E250">
        <f t="shared" si="3"/>
        <v>7.3411912533974345E-4</v>
      </c>
      <c r="F250">
        <v>0.08</v>
      </c>
      <c r="G250">
        <v>103.24</v>
      </c>
    </row>
    <row r="251" spans="1:7" x14ac:dyDescent="0.15">
      <c r="A251">
        <v>250</v>
      </c>
      <c r="B251">
        <v>292989</v>
      </c>
      <c r="C251">
        <v>22225.94</v>
      </c>
      <c r="D251">
        <v>215</v>
      </c>
      <c r="E251">
        <f t="shared" si="3"/>
        <v>7.3381594530852695E-4</v>
      </c>
      <c r="F251">
        <v>0.08</v>
      </c>
      <c r="G251">
        <v>103.38</v>
      </c>
    </row>
    <row r="252" spans="1:7" x14ac:dyDescent="0.15">
      <c r="A252">
        <v>251</v>
      </c>
      <c r="B252">
        <v>293304</v>
      </c>
      <c r="C252">
        <v>22304.69</v>
      </c>
      <c r="D252">
        <v>216</v>
      </c>
      <c r="E252">
        <f t="shared" si="3"/>
        <v>7.3643728009164557E-4</v>
      </c>
      <c r="F252">
        <v>0.08</v>
      </c>
      <c r="G252">
        <v>103.26</v>
      </c>
    </row>
    <row r="253" spans="1:7" x14ac:dyDescent="0.15">
      <c r="A253">
        <v>252</v>
      </c>
      <c r="B253">
        <v>293503</v>
      </c>
      <c r="C253">
        <v>22354.638999999999</v>
      </c>
      <c r="D253">
        <v>216</v>
      </c>
      <c r="E253">
        <f t="shared" si="3"/>
        <v>7.3593796315540221E-4</v>
      </c>
      <c r="F253">
        <v>0.08</v>
      </c>
      <c r="G253">
        <v>103.49</v>
      </c>
    </row>
    <row r="254" spans="1:7" x14ac:dyDescent="0.15">
      <c r="A254">
        <v>253</v>
      </c>
      <c r="B254">
        <v>293775</v>
      </c>
      <c r="C254">
        <v>22423.183000000001</v>
      </c>
      <c r="D254">
        <v>216</v>
      </c>
      <c r="E254">
        <f t="shared" si="3"/>
        <v>7.3525657390860347E-4</v>
      </c>
      <c r="F254">
        <v>0.08</v>
      </c>
      <c r="G254">
        <v>103.81</v>
      </c>
    </row>
    <row r="255" spans="1:7" x14ac:dyDescent="0.15">
      <c r="A255">
        <v>254</v>
      </c>
      <c r="B255">
        <v>294010</v>
      </c>
      <c r="C255">
        <v>22482.637999999999</v>
      </c>
      <c r="D255">
        <v>216</v>
      </c>
      <c r="E255">
        <f t="shared" si="3"/>
        <v>7.3466888881330568E-4</v>
      </c>
      <c r="F255">
        <v>0.08</v>
      </c>
      <c r="G255">
        <v>104.09</v>
      </c>
    </row>
    <row r="256" spans="1:7" x14ac:dyDescent="0.15">
      <c r="A256">
        <v>255</v>
      </c>
      <c r="B256">
        <v>294161</v>
      </c>
      <c r="C256">
        <v>22520.991999999998</v>
      </c>
      <c r="D256">
        <v>216</v>
      </c>
      <c r="E256">
        <f t="shared" si="3"/>
        <v>7.34291765393781E-4</v>
      </c>
      <c r="F256">
        <v>0.08</v>
      </c>
      <c r="G256">
        <v>104.26</v>
      </c>
    </row>
    <row r="257" spans="1:7" x14ac:dyDescent="0.15">
      <c r="A257">
        <v>256</v>
      </c>
      <c r="B257">
        <v>294363</v>
      </c>
      <c r="C257">
        <v>22572.502</v>
      </c>
      <c r="D257">
        <v>217</v>
      </c>
      <c r="E257">
        <f t="shared" si="3"/>
        <v>7.3718504023943224E-4</v>
      </c>
      <c r="F257">
        <v>0.08</v>
      </c>
      <c r="G257">
        <v>104.02</v>
      </c>
    </row>
    <row r="258" spans="1:7" x14ac:dyDescent="0.15">
      <c r="A258">
        <v>257</v>
      </c>
      <c r="B258">
        <v>294533</v>
      </c>
      <c r="C258">
        <v>22616.022000000001</v>
      </c>
      <c r="D258">
        <v>218</v>
      </c>
      <c r="E258">
        <f t="shared" si="3"/>
        <v>7.4015475345716778E-4</v>
      </c>
      <c r="F258">
        <v>0.08</v>
      </c>
      <c r="G258">
        <v>103.74</v>
      </c>
    </row>
    <row r="259" spans="1:7" x14ac:dyDescent="0.15">
      <c r="A259">
        <v>258</v>
      </c>
      <c r="B259">
        <v>294643</v>
      </c>
      <c r="C259">
        <v>22644.292000000001</v>
      </c>
      <c r="D259">
        <v>218</v>
      </c>
      <c r="E259">
        <f t="shared" ref="E259:E300" si="4">D259/B259</f>
        <v>7.398784291498525E-4</v>
      </c>
      <c r="F259">
        <v>0.08</v>
      </c>
      <c r="G259">
        <v>103.87</v>
      </c>
    </row>
    <row r="260" spans="1:7" x14ac:dyDescent="0.15">
      <c r="A260">
        <v>259</v>
      </c>
      <c r="B260">
        <v>294813</v>
      </c>
      <c r="C260">
        <v>22688.151999999998</v>
      </c>
      <c r="D260">
        <v>220</v>
      </c>
      <c r="E260">
        <f t="shared" si="4"/>
        <v>7.4623574944117116E-4</v>
      </c>
      <c r="F260">
        <v>0.08</v>
      </c>
      <c r="G260">
        <v>103.13</v>
      </c>
    </row>
    <row r="261" spans="1:7" x14ac:dyDescent="0.15">
      <c r="A261">
        <v>260</v>
      </c>
      <c r="B261">
        <v>294989</v>
      </c>
      <c r="C261">
        <v>22733.736000000001</v>
      </c>
      <c r="D261">
        <v>220</v>
      </c>
      <c r="E261">
        <f t="shared" si="4"/>
        <v>7.4579052100247811E-4</v>
      </c>
      <c r="F261">
        <v>0.08</v>
      </c>
      <c r="G261">
        <v>103.34</v>
      </c>
    </row>
    <row r="262" spans="1:7" x14ac:dyDescent="0.15">
      <c r="A262">
        <v>261</v>
      </c>
      <c r="B262">
        <v>295449</v>
      </c>
      <c r="C262">
        <v>22853.335999999999</v>
      </c>
      <c r="D262">
        <v>220</v>
      </c>
      <c r="E262">
        <f t="shared" si="4"/>
        <v>7.4462936073569383E-4</v>
      </c>
      <c r="F262">
        <v>0.08</v>
      </c>
      <c r="G262">
        <v>103.88</v>
      </c>
    </row>
    <row r="263" spans="1:7" x14ac:dyDescent="0.15">
      <c r="A263">
        <v>262</v>
      </c>
      <c r="B263">
        <v>295640</v>
      </c>
      <c r="C263">
        <v>22903.187000000002</v>
      </c>
      <c r="D263">
        <v>221</v>
      </c>
      <c r="E263">
        <f t="shared" si="4"/>
        <v>7.4753078067920449E-4</v>
      </c>
      <c r="F263">
        <v>0.08</v>
      </c>
      <c r="G263">
        <v>103.63</v>
      </c>
    </row>
    <row r="264" spans="1:7" x14ac:dyDescent="0.15">
      <c r="A264">
        <v>263</v>
      </c>
      <c r="B264">
        <v>295851</v>
      </c>
      <c r="C264">
        <v>22958.469000000001</v>
      </c>
      <c r="D264">
        <v>221</v>
      </c>
      <c r="E264">
        <f t="shared" si="4"/>
        <v>7.4699764408435324E-4</v>
      </c>
      <c r="F264">
        <v>0.08</v>
      </c>
      <c r="G264">
        <v>103.88</v>
      </c>
    </row>
    <row r="265" spans="1:7" x14ac:dyDescent="0.15">
      <c r="A265">
        <v>264</v>
      </c>
      <c r="B265">
        <v>295966</v>
      </c>
      <c r="C265">
        <v>22988.714</v>
      </c>
      <c r="D265">
        <v>221</v>
      </c>
      <c r="E265">
        <f t="shared" si="4"/>
        <v>7.467073920653048E-4</v>
      </c>
      <c r="F265">
        <v>0.08</v>
      </c>
      <c r="G265">
        <v>104.02</v>
      </c>
    </row>
    <row r="266" spans="1:7" x14ac:dyDescent="0.15">
      <c r="A266">
        <v>265</v>
      </c>
      <c r="B266">
        <v>296095</v>
      </c>
      <c r="C266">
        <v>23022.77</v>
      </c>
      <c r="D266">
        <v>221</v>
      </c>
      <c r="E266">
        <f t="shared" si="4"/>
        <v>7.4638207332106252E-4</v>
      </c>
      <c r="F266">
        <v>0.08</v>
      </c>
      <c r="G266">
        <v>104.18</v>
      </c>
    </row>
    <row r="267" spans="1:7" x14ac:dyDescent="0.15">
      <c r="A267">
        <v>266</v>
      </c>
      <c r="B267">
        <v>296416</v>
      </c>
      <c r="C267">
        <v>23107.834999999999</v>
      </c>
      <c r="D267">
        <v>221</v>
      </c>
      <c r="E267">
        <f t="shared" si="4"/>
        <v>7.4557378818957136E-4</v>
      </c>
      <c r="F267">
        <v>0.08</v>
      </c>
      <c r="G267">
        <v>104.56</v>
      </c>
    </row>
    <row r="268" spans="1:7" x14ac:dyDescent="0.15">
      <c r="A268">
        <v>267</v>
      </c>
      <c r="B268">
        <v>296601</v>
      </c>
      <c r="C268">
        <v>23157.044999999998</v>
      </c>
      <c r="D268">
        <v>221</v>
      </c>
      <c r="E268">
        <f t="shared" si="4"/>
        <v>7.4510874879046265E-4</v>
      </c>
      <c r="F268">
        <v>0.08</v>
      </c>
      <c r="G268">
        <v>104.78</v>
      </c>
    </row>
    <row r="269" spans="1:7" x14ac:dyDescent="0.15">
      <c r="A269">
        <v>268</v>
      </c>
      <c r="B269">
        <v>296740</v>
      </c>
      <c r="C269">
        <v>23194.157999999999</v>
      </c>
      <c r="D269">
        <v>221</v>
      </c>
      <c r="E269">
        <f t="shared" si="4"/>
        <v>7.4475972231583204E-4</v>
      </c>
      <c r="F269">
        <v>0.08</v>
      </c>
      <c r="G269">
        <v>104.95</v>
      </c>
    </row>
    <row r="270" spans="1:7" x14ac:dyDescent="0.15">
      <c r="A270">
        <v>269</v>
      </c>
      <c r="B270">
        <v>296826</v>
      </c>
      <c r="C270">
        <v>23217.205999999998</v>
      </c>
      <c r="D270">
        <v>221</v>
      </c>
      <c r="E270">
        <f t="shared" si="4"/>
        <v>7.4454394156846097E-4</v>
      </c>
      <c r="F270">
        <v>0.08</v>
      </c>
      <c r="G270">
        <v>105.06</v>
      </c>
    </row>
    <row r="271" spans="1:7" x14ac:dyDescent="0.15">
      <c r="A271">
        <v>270</v>
      </c>
      <c r="B271">
        <v>296902</v>
      </c>
      <c r="C271">
        <v>23237.65</v>
      </c>
      <c r="D271">
        <v>221</v>
      </c>
      <c r="E271">
        <f t="shared" si="4"/>
        <v>7.4435335565270694E-4</v>
      </c>
      <c r="F271">
        <v>0.08</v>
      </c>
      <c r="G271">
        <v>105.15</v>
      </c>
    </row>
    <row r="272" spans="1:7" x14ac:dyDescent="0.15">
      <c r="A272">
        <v>271</v>
      </c>
      <c r="B272">
        <v>297004</v>
      </c>
      <c r="C272">
        <v>23265.19</v>
      </c>
      <c r="D272">
        <v>221</v>
      </c>
      <c r="E272">
        <f t="shared" si="4"/>
        <v>7.440977225895947E-4</v>
      </c>
      <c r="F272">
        <v>0.08</v>
      </c>
      <c r="G272">
        <v>105.27</v>
      </c>
    </row>
    <row r="273" spans="1:7" x14ac:dyDescent="0.15">
      <c r="A273">
        <v>272</v>
      </c>
      <c r="B273">
        <v>297109</v>
      </c>
      <c r="C273">
        <v>23293.645</v>
      </c>
      <c r="D273">
        <v>221</v>
      </c>
      <c r="E273">
        <f t="shared" si="4"/>
        <v>7.438347542484408E-4</v>
      </c>
      <c r="F273">
        <v>0.08</v>
      </c>
      <c r="G273">
        <v>105.4</v>
      </c>
    </row>
    <row r="274" spans="1:7" x14ac:dyDescent="0.15">
      <c r="A274">
        <v>273</v>
      </c>
      <c r="B274">
        <v>297192</v>
      </c>
      <c r="C274">
        <v>23316.221000000001</v>
      </c>
      <c r="D274">
        <v>221</v>
      </c>
      <c r="E274">
        <f t="shared" si="4"/>
        <v>7.4362701553204664E-4</v>
      </c>
      <c r="F274">
        <v>0.08</v>
      </c>
      <c r="G274">
        <v>105.5</v>
      </c>
    </row>
    <row r="275" spans="1:7" x14ac:dyDescent="0.15">
      <c r="A275">
        <v>274</v>
      </c>
      <c r="B275">
        <v>297251</v>
      </c>
      <c r="C275">
        <v>23332.328000000001</v>
      </c>
      <c r="D275">
        <v>221</v>
      </c>
      <c r="E275">
        <f t="shared" si="4"/>
        <v>7.4347941638547895E-4</v>
      </c>
      <c r="F275">
        <v>0.08</v>
      </c>
      <c r="G275">
        <v>105.58</v>
      </c>
    </row>
    <row r="276" spans="1:7" x14ac:dyDescent="0.15">
      <c r="A276">
        <v>275</v>
      </c>
      <c r="B276">
        <v>297351</v>
      </c>
      <c r="C276">
        <v>23359.727999999999</v>
      </c>
      <c r="D276">
        <v>222</v>
      </c>
      <c r="E276">
        <f t="shared" si="4"/>
        <v>7.4659241098903319E-4</v>
      </c>
      <c r="F276">
        <v>0.08</v>
      </c>
      <c r="G276">
        <v>105.22</v>
      </c>
    </row>
    <row r="277" spans="1:7" x14ac:dyDescent="0.15">
      <c r="A277">
        <v>276</v>
      </c>
      <c r="B277">
        <v>297428</v>
      </c>
      <c r="C277">
        <v>23380.902999999998</v>
      </c>
      <c r="D277">
        <v>222</v>
      </c>
      <c r="E277">
        <f t="shared" si="4"/>
        <v>7.4639912852858504E-4</v>
      </c>
      <c r="F277">
        <v>0.08</v>
      </c>
      <c r="G277">
        <v>105.32</v>
      </c>
    </row>
    <row r="278" spans="1:7" x14ac:dyDescent="0.15">
      <c r="A278">
        <v>277</v>
      </c>
      <c r="B278">
        <v>297498</v>
      </c>
      <c r="C278">
        <v>23400.223000000002</v>
      </c>
      <c r="D278">
        <v>222</v>
      </c>
      <c r="E278">
        <f t="shared" si="4"/>
        <v>7.4622350402355647E-4</v>
      </c>
      <c r="F278">
        <v>0.08</v>
      </c>
      <c r="G278">
        <v>105.41</v>
      </c>
    </row>
    <row r="279" spans="1:7" x14ac:dyDescent="0.15">
      <c r="A279">
        <v>278</v>
      </c>
      <c r="B279">
        <v>297564</v>
      </c>
      <c r="C279">
        <v>23418.505000000001</v>
      </c>
      <c r="D279">
        <v>222</v>
      </c>
      <c r="E279">
        <f t="shared" si="4"/>
        <v>7.460579908859943E-4</v>
      </c>
      <c r="F279">
        <v>0.08</v>
      </c>
      <c r="G279">
        <v>105.49</v>
      </c>
    </row>
    <row r="280" spans="1:7" x14ac:dyDescent="0.15">
      <c r="A280">
        <v>279</v>
      </c>
      <c r="B280">
        <v>297619</v>
      </c>
      <c r="C280">
        <v>23433.794999999998</v>
      </c>
      <c r="D280">
        <v>222</v>
      </c>
      <c r="E280">
        <f t="shared" si="4"/>
        <v>7.4592011934721913E-4</v>
      </c>
      <c r="F280">
        <v>0.08</v>
      </c>
      <c r="G280">
        <v>105.56</v>
      </c>
    </row>
    <row r="281" spans="1:7" x14ac:dyDescent="0.15">
      <c r="A281">
        <v>280</v>
      </c>
      <c r="B281">
        <v>297671</v>
      </c>
      <c r="C281">
        <v>23448.303</v>
      </c>
      <c r="D281">
        <v>222</v>
      </c>
      <c r="E281">
        <f t="shared" si="4"/>
        <v>7.4578981492990585E-4</v>
      </c>
      <c r="F281">
        <v>0.08</v>
      </c>
      <c r="G281">
        <v>105.62</v>
      </c>
    </row>
    <row r="282" spans="1:7" x14ac:dyDescent="0.15">
      <c r="A282">
        <v>281</v>
      </c>
      <c r="B282">
        <v>297836</v>
      </c>
      <c r="C282">
        <v>23494.503000000001</v>
      </c>
      <c r="D282">
        <v>223</v>
      </c>
      <c r="E282">
        <f t="shared" si="4"/>
        <v>7.4873420271558849E-4</v>
      </c>
      <c r="F282">
        <v>0.08</v>
      </c>
      <c r="G282">
        <v>105.36</v>
      </c>
    </row>
    <row r="283" spans="1:7" x14ac:dyDescent="0.15">
      <c r="A283">
        <v>282</v>
      </c>
      <c r="B283">
        <v>298399</v>
      </c>
      <c r="C283">
        <v>23652.705999999998</v>
      </c>
      <c r="D283">
        <v>224</v>
      </c>
      <c r="E283">
        <f t="shared" si="4"/>
        <v>7.5067275694623646E-4</v>
      </c>
      <c r="F283">
        <v>0.08</v>
      </c>
      <c r="G283">
        <v>105.59</v>
      </c>
    </row>
    <row r="284" spans="1:7" x14ac:dyDescent="0.15">
      <c r="A284">
        <v>283</v>
      </c>
      <c r="B284">
        <v>298473</v>
      </c>
      <c r="C284">
        <v>23673.574000000001</v>
      </c>
      <c r="D284">
        <v>224</v>
      </c>
      <c r="E284">
        <f t="shared" si="4"/>
        <v>7.5048664368301322E-4</v>
      </c>
      <c r="F284">
        <v>0.08</v>
      </c>
      <c r="G284">
        <v>105.69</v>
      </c>
    </row>
    <row r="285" spans="1:7" x14ac:dyDescent="0.15">
      <c r="A285">
        <v>284</v>
      </c>
      <c r="B285">
        <v>298562</v>
      </c>
      <c r="C285">
        <v>23698.760999999999</v>
      </c>
      <c r="D285">
        <v>224</v>
      </c>
      <c r="E285">
        <f t="shared" si="4"/>
        <v>7.5026292696324381E-4</v>
      </c>
      <c r="F285">
        <v>0.08</v>
      </c>
      <c r="G285">
        <v>105.8</v>
      </c>
    </row>
    <row r="286" spans="1:7" x14ac:dyDescent="0.15">
      <c r="A286">
        <v>285</v>
      </c>
      <c r="B286">
        <v>298626</v>
      </c>
      <c r="C286">
        <v>23716.937000000002</v>
      </c>
      <c r="D286">
        <v>225</v>
      </c>
      <c r="E286">
        <f t="shared" si="4"/>
        <v>7.5345080468545945E-4</v>
      </c>
      <c r="F286">
        <v>0.08</v>
      </c>
      <c r="G286">
        <v>105.41</v>
      </c>
    </row>
    <row r="287" spans="1:7" x14ac:dyDescent="0.15">
      <c r="A287">
        <v>286</v>
      </c>
      <c r="B287">
        <v>298693</v>
      </c>
      <c r="C287">
        <v>23736.031999999999</v>
      </c>
      <c r="D287">
        <v>225</v>
      </c>
      <c r="E287">
        <f t="shared" si="4"/>
        <v>7.5328179769864039E-4</v>
      </c>
      <c r="F287">
        <v>0.08</v>
      </c>
      <c r="G287">
        <v>105.49</v>
      </c>
    </row>
    <row r="288" spans="1:7" x14ac:dyDescent="0.15">
      <c r="A288">
        <v>287</v>
      </c>
      <c r="B288">
        <v>298820</v>
      </c>
      <c r="C288">
        <v>23772.353999999999</v>
      </c>
      <c r="D288">
        <v>225</v>
      </c>
      <c r="E288">
        <f t="shared" si="4"/>
        <v>7.5296164915333646E-4</v>
      </c>
      <c r="F288">
        <v>0.08</v>
      </c>
      <c r="G288">
        <v>105.65</v>
      </c>
    </row>
    <row r="289" spans="1:7" x14ac:dyDescent="0.15">
      <c r="A289">
        <v>288</v>
      </c>
      <c r="B289">
        <v>298878</v>
      </c>
      <c r="C289">
        <v>23789</v>
      </c>
      <c r="D289">
        <v>225</v>
      </c>
      <c r="E289">
        <f t="shared" si="4"/>
        <v>7.5281553008250859E-4</v>
      </c>
      <c r="F289">
        <v>0.08</v>
      </c>
      <c r="G289">
        <v>105.73</v>
      </c>
    </row>
    <row r="290" spans="1:7" x14ac:dyDescent="0.15">
      <c r="A290">
        <v>289</v>
      </c>
      <c r="B290">
        <v>298942</v>
      </c>
      <c r="C290">
        <v>23807.432000000001</v>
      </c>
      <c r="D290">
        <v>225</v>
      </c>
      <c r="E290">
        <f t="shared" si="4"/>
        <v>7.5265436104662441E-4</v>
      </c>
      <c r="F290">
        <v>0.08</v>
      </c>
      <c r="G290">
        <v>105.81</v>
      </c>
    </row>
    <row r="291" spans="1:7" x14ac:dyDescent="0.15">
      <c r="A291">
        <v>290</v>
      </c>
      <c r="B291">
        <v>299028</v>
      </c>
      <c r="C291">
        <v>23832.286</v>
      </c>
      <c r="D291">
        <v>225</v>
      </c>
      <c r="E291">
        <f t="shared" si="4"/>
        <v>7.5243789879208634E-4</v>
      </c>
      <c r="F291">
        <v>0.08</v>
      </c>
      <c r="G291">
        <v>105.92</v>
      </c>
    </row>
    <row r="292" spans="1:7" x14ac:dyDescent="0.15">
      <c r="A292">
        <v>291</v>
      </c>
      <c r="B292">
        <v>299090</v>
      </c>
      <c r="C292">
        <v>23850.266</v>
      </c>
      <c r="D292">
        <v>225</v>
      </c>
      <c r="E292">
        <f t="shared" si="4"/>
        <v>7.5228192182954959E-4</v>
      </c>
      <c r="F292">
        <v>0.08</v>
      </c>
      <c r="G292">
        <v>106</v>
      </c>
    </row>
    <row r="293" spans="1:7" x14ac:dyDescent="0.15">
      <c r="A293">
        <v>292</v>
      </c>
      <c r="B293">
        <v>299155</v>
      </c>
      <c r="C293">
        <v>23869.181</v>
      </c>
      <c r="D293">
        <v>225</v>
      </c>
      <c r="E293">
        <f t="shared" si="4"/>
        <v>7.5211846701542674E-4</v>
      </c>
      <c r="F293">
        <v>0.08</v>
      </c>
      <c r="G293">
        <v>106.09</v>
      </c>
    </row>
    <row r="294" spans="1:7" x14ac:dyDescent="0.15">
      <c r="A294">
        <v>293</v>
      </c>
      <c r="B294">
        <v>299223</v>
      </c>
      <c r="C294">
        <v>23889.037</v>
      </c>
      <c r="D294">
        <v>225</v>
      </c>
      <c r="E294">
        <f t="shared" si="4"/>
        <v>7.5194754413932083E-4</v>
      </c>
      <c r="F294">
        <v>0.08</v>
      </c>
      <c r="G294">
        <v>106.17</v>
      </c>
    </row>
    <row r="295" spans="1:7" x14ac:dyDescent="0.15">
      <c r="A295">
        <v>294</v>
      </c>
      <c r="B295">
        <v>299326</v>
      </c>
      <c r="C295">
        <v>23919.216</v>
      </c>
      <c r="D295">
        <v>225</v>
      </c>
      <c r="E295">
        <f t="shared" si="4"/>
        <v>7.5168879415754065E-4</v>
      </c>
      <c r="F295">
        <v>0.08</v>
      </c>
      <c r="G295">
        <v>106.31</v>
      </c>
    </row>
    <row r="296" spans="1:7" x14ac:dyDescent="0.15">
      <c r="A296">
        <v>295</v>
      </c>
      <c r="B296">
        <v>299379</v>
      </c>
      <c r="C296">
        <v>23934.797999999999</v>
      </c>
      <c r="D296">
        <v>225</v>
      </c>
      <c r="E296">
        <f t="shared" si="4"/>
        <v>7.515557203411061E-4</v>
      </c>
      <c r="F296">
        <v>0.08</v>
      </c>
      <c r="G296">
        <v>106.38</v>
      </c>
    </row>
    <row r="297" spans="1:7" x14ac:dyDescent="0.15">
      <c r="A297">
        <v>296</v>
      </c>
      <c r="B297">
        <v>299437</v>
      </c>
      <c r="C297">
        <v>23951.907999999999</v>
      </c>
      <c r="D297">
        <v>225</v>
      </c>
      <c r="E297">
        <f t="shared" si="4"/>
        <v>7.5141014637469653E-4</v>
      </c>
      <c r="F297">
        <v>0.08</v>
      </c>
      <c r="G297">
        <v>106.45</v>
      </c>
    </row>
    <row r="298" spans="1:7" x14ac:dyDescent="0.15">
      <c r="A298">
        <v>297</v>
      </c>
      <c r="B298">
        <v>299466</v>
      </c>
      <c r="C298">
        <v>23960.491999999998</v>
      </c>
      <c r="D298">
        <v>225</v>
      </c>
      <c r="E298">
        <f t="shared" si="4"/>
        <v>7.5133738053735654E-4</v>
      </c>
      <c r="F298">
        <v>0.08</v>
      </c>
      <c r="G298">
        <v>106.49</v>
      </c>
    </row>
    <row r="299" spans="1:7" x14ac:dyDescent="0.15">
      <c r="A299">
        <v>298</v>
      </c>
      <c r="B299">
        <v>299488</v>
      </c>
      <c r="C299">
        <v>23967.026000000002</v>
      </c>
      <c r="D299">
        <v>225</v>
      </c>
      <c r="E299">
        <f t="shared" si="4"/>
        <v>7.5128218826797731E-4</v>
      </c>
      <c r="F299">
        <v>0.08</v>
      </c>
      <c r="G299">
        <v>106.52</v>
      </c>
    </row>
    <row r="300" spans="1:7" x14ac:dyDescent="0.15">
      <c r="A300">
        <v>299</v>
      </c>
      <c r="B300">
        <v>299519</v>
      </c>
      <c r="C300">
        <v>23976.263999999999</v>
      </c>
      <c r="D300">
        <v>225</v>
      </c>
      <c r="E300">
        <f t="shared" si="4"/>
        <v>7.5120443110453759E-4</v>
      </c>
      <c r="F300">
        <v>0.08</v>
      </c>
      <c r="G300">
        <v>106.56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workbookViewId="0">
      <selection activeCell="J11" sqref="J11"/>
    </sheetView>
  </sheetViews>
  <sheetFormatPr baseColWidth="10" defaultRowHeight="15" x14ac:dyDescent="0.15"/>
  <cols>
    <col min="1" max="1" width="21.3984375" bestFit="1" customWidth="1"/>
  </cols>
  <sheetData>
    <row r="1" spans="1:7" x14ac:dyDescent="0.15">
      <c r="A1" t="s">
        <v>16</v>
      </c>
      <c r="B1" t="s">
        <v>9</v>
      </c>
      <c r="C1" t="s">
        <v>10</v>
      </c>
      <c r="D1" t="s">
        <v>11</v>
      </c>
      <c r="E1" t="s">
        <v>12</v>
      </c>
      <c r="F1" t="s">
        <v>6</v>
      </c>
      <c r="G1" t="s">
        <v>13</v>
      </c>
    </row>
    <row r="2" spans="1:7" x14ac:dyDescent="0.15">
      <c r="A2">
        <v>1</v>
      </c>
      <c r="B2">
        <v>0</v>
      </c>
      <c r="C2">
        <v>0</v>
      </c>
      <c r="D2">
        <v>0</v>
      </c>
      <c r="E2">
        <v>0</v>
      </c>
      <c r="F2" t="s">
        <v>14</v>
      </c>
      <c r="G2" t="s">
        <v>14</v>
      </c>
    </row>
    <row r="3" spans="1:7" x14ac:dyDescent="0.15">
      <c r="A3">
        <v>2</v>
      </c>
      <c r="B3">
        <v>36</v>
      </c>
      <c r="C3">
        <v>0</v>
      </c>
      <c r="D3">
        <v>0</v>
      </c>
      <c r="E3">
        <f t="shared" ref="E3:E66" si="0">D3/B3</f>
        <v>0</v>
      </c>
      <c r="F3">
        <v>0</v>
      </c>
      <c r="G3" t="s">
        <v>14</v>
      </c>
    </row>
    <row r="4" spans="1:7" x14ac:dyDescent="0.15">
      <c r="A4">
        <v>3</v>
      </c>
      <c r="B4">
        <v>152</v>
      </c>
      <c r="C4">
        <v>0.109</v>
      </c>
      <c r="D4">
        <v>0</v>
      </c>
      <c r="E4">
        <f t="shared" si="0"/>
        <v>0</v>
      </c>
      <c r="F4">
        <v>0</v>
      </c>
      <c r="G4" t="s">
        <v>15</v>
      </c>
    </row>
    <row r="5" spans="1:7" x14ac:dyDescent="0.15">
      <c r="A5">
        <v>4</v>
      </c>
      <c r="B5">
        <v>311</v>
      </c>
      <c r="C5">
        <v>0.36699999999999999</v>
      </c>
      <c r="D5">
        <v>0</v>
      </c>
      <c r="E5">
        <f t="shared" si="0"/>
        <v>0</v>
      </c>
      <c r="F5">
        <v>0</v>
      </c>
      <c r="G5" t="s">
        <v>15</v>
      </c>
    </row>
    <row r="6" spans="1:7" x14ac:dyDescent="0.15">
      <c r="A6">
        <v>5</v>
      </c>
      <c r="B6">
        <v>429</v>
      </c>
      <c r="C6">
        <v>0.57299999999999995</v>
      </c>
      <c r="D6">
        <v>0</v>
      </c>
      <c r="E6">
        <f t="shared" si="0"/>
        <v>0</v>
      </c>
      <c r="F6">
        <v>0</v>
      </c>
      <c r="G6" t="s">
        <v>15</v>
      </c>
    </row>
    <row r="7" spans="1:7" x14ac:dyDescent="0.15">
      <c r="A7">
        <v>6</v>
      </c>
      <c r="B7">
        <v>719</v>
      </c>
      <c r="C7">
        <v>1.595</v>
      </c>
      <c r="D7">
        <v>0</v>
      </c>
      <c r="E7">
        <f t="shared" si="0"/>
        <v>0</v>
      </c>
      <c r="F7">
        <v>0</v>
      </c>
      <c r="G7" t="s">
        <v>15</v>
      </c>
    </row>
    <row r="8" spans="1:7" x14ac:dyDescent="0.15">
      <c r="A8">
        <v>7</v>
      </c>
      <c r="B8">
        <v>1704</v>
      </c>
      <c r="C8">
        <v>6.1790000000000003</v>
      </c>
      <c r="D8">
        <v>0</v>
      </c>
      <c r="E8">
        <f t="shared" si="0"/>
        <v>0</v>
      </c>
      <c r="F8">
        <v>0</v>
      </c>
      <c r="G8" t="s">
        <v>15</v>
      </c>
    </row>
    <row r="9" spans="1:7" x14ac:dyDescent="0.15">
      <c r="A9">
        <v>8</v>
      </c>
      <c r="B9">
        <v>2679</v>
      </c>
      <c r="C9">
        <v>11.099</v>
      </c>
      <c r="D9">
        <v>0</v>
      </c>
      <c r="E9">
        <f t="shared" si="0"/>
        <v>0</v>
      </c>
      <c r="F9">
        <v>0</v>
      </c>
      <c r="G9" t="s">
        <v>15</v>
      </c>
    </row>
    <row r="10" spans="1:7" x14ac:dyDescent="0.15">
      <c r="A10">
        <v>9</v>
      </c>
      <c r="B10">
        <v>3642</v>
      </c>
      <c r="C10">
        <v>16.198</v>
      </c>
      <c r="D10">
        <v>3</v>
      </c>
      <c r="E10">
        <f t="shared" si="0"/>
        <v>8.2372322899505767E-4</v>
      </c>
      <c r="F10">
        <v>0</v>
      </c>
      <c r="G10">
        <v>5.4</v>
      </c>
    </row>
    <row r="11" spans="1:7" x14ac:dyDescent="0.15">
      <c r="A11">
        <v>10</v>
      </c>
      <c r="B11">
        <v>4441</v>
      </c>
      <c r="C11">
        <v>20.902999999999999</v>
      </c>
      <c r="D11">
        <v>1</v>
      </c>
      <c r="E11">
        <f t="shared" si="0"/>
        <v>2.2517451024544022E-4</v>
      </c>
      <c r="F11">
        <v>0</v>
      </c>
      <c r="G11">
        <v>20.9</v>
      </c>
    </row>
    <row r="12" spans="1:7" x14ac:dyDescent="0.15">
      <c r="A12">
        <v>11</v>
      </c>
      <c r="B12">
        <v>5260</v>
      </c>
      <c r="C12">
        <v>25.876999999999999</v>
      </c>
      <c r="D12">
        <v>2</v>
      </c>
      <c r="E12">
        <f t="shared" si="0"/>
        <v>3.8022813688212925E-4</v>
      </c>
      <c r="F12">
        <v>0</v>
      </c>
      <c r="G12">
        <v>12.94</v>
      </c>
    </row>
    <row r="13" spans="1:7" x14ac:dyDescent="0.15">
      <c r="A13">
        <v>12</v>
      </c>
      <c r="B13">
        <v>6150</v>
      </c>
      <c r="C13">
        <v>32.121000000000002</v>
      </c>
      <c r="D13">
        <v>3</v>
      </c>
      <c r="E13">
        <f t="shared" si="0"/>
        <v>4.8780487804878049E-4</v>
      </c>
      <c r="F13">
        <v>0.01</v>
      </c>
      <c r="G13">
        <v>10.71</v>
      </c>
    </row>
    <row r="14" spans="1:7" x14ac:dyDescent="0.15">
      <c r="A14">
        <v>13</v>
      </c>
      <c r="B14">
        <v>7064</v>
      </c>
      <c r="C14">
        <v>39.389000000000003</v>
      </c>
      <c r="D14">
        <v>4</v>
      </c>
      <c r="E14">
        <f t="shared" si="0"/>
        <v>5.6625141562853911E-4</v>
      </c>
      <c r="F14">
        <v>0.01</v>
      </c>
      <c r="G14">
        <v>9.85</v>
      </c>
    </row>
    <row r="15" spans="1:7" x14ac:dyDescent="0.15">
      <c r="A15">
        <v>14</v>
      </c>
      <c r="B15">
        <v>8019</v>
      </c>
      <c r="C15">
        <v>47.335000000000001</v>
      </c>
      <c r="D15">
        <v>6</v>
      </c>
      <c r="E15">
        <f t="shared" si="0"/>
        <v>7.4822297044519262E-4</v>
      </c>
      <c r="F15">
        <v>0.01</v>
      </c>
      <c r="G15">
        <v>7.89</v>
      </c>
    </row>
    <row r="16" spans="1:7" x14ac:dyDescent="0.15">
      <c r="A16">
        <v>15</v>
      </c>
      <c r="B16">
        <v>8789</v>
      </c>
      <c r="C16">
        <v>53.847999999999999</v>
      </c>
      <c r="D16">
        <v>3</v>
      </c>
      <c r="E16">
        <f t="shared" si="0"/>
        <v>3.4133576060985322E-4</v>
      </c>
      <c r="F16">
        <v>0.01</v>
      </c>
      <c r="G16">
        <v>17.95</v>
      </c>
    </row>
    <row r="17" spans="1:7" x14ac:dyDescent="0.15">
      <c r="A17">
        <v>16</v>
      </c>
      <c r="B17">
        <v>9769</v>
      </c>
      <c r="C17">
        <v>63.338999999999999</v>
      </c>
      <c r="D17">
        <v>4</v>
      </c>
      <c r="E17">
        <f t="shared" si="0"/>
        <v>4.0945849114546015E-4</v>
      </c>
      <c r="F17">
        <v>0.01</v>
      </c>
      <c r="G17">
        <v>15.83</v>
      </c>
    </row>
    <row r="18" spans="1:7" x14ac:dyDescent="0.15">
      <c r="A18">
        <v>17</v>
      </c>
      <c r="B18">
        <v>10381</v>
      </c>
      <c r="C18">
        <v>69.863</v>
      </c>
      <c r="D18">
        <v>5</v>
      </c>
      <c r="E18">
        <f t="shared" si="0"/>
        <v>4.8164916674694151E-4</v>
      </c>
      <c r="F18">
        <v>0.01</v>
      </c>
      <c r="G18">
        <v>13.97</v>
      </c>
    </row>
    <row r="19" spans="1:7" x14ac:dyDescent="0.15">
      <c r="A19">
        <v>18</v>
      </c>
      <c r="B19">
        <v>11304</v>
      </c>
      <c r="C19">
        <v>79.295000000000002</v>
      </c>
      <c r="D19">
        <v>7</v>
      </c>
      <c r="E19">
        <f t="shared" si="0"/>
        <v>6.1924982307147913E-4</v>
      </c>
      <c r="F19">
        <v>0.01</v>
      </c>
      <c r="G19">
        <v>11.33</v>
      </c>
    </row>
    <row r="20" spans="1:7" x14ac:dyDescent="0.15">
      <c r="A20">
        <v>19</v>
      </c>
      <c r="B20">
        <v>12323</v>
      </c>
      <c r="C20">
        <v>91.441000000000003</v>
      </c>
      <c r="D20">
        <v>8</v>
      </c>
      <c r="E20">
        <f t="shared" si="0"/>
        <v>6.4919256674511074E-4</v>
      </c>
      <c r="F20">
        <v>0.01</v>
      </c>
      <c r="G20">
        <v>11.43</v>
      </c>
    </row>
    <row r="21" spans="1:7" x14ac:dyDescent="0.15">
      <c r="A21">
        <v>20</v>
      </c>
      <c r="B21">
        <v>13362</v>
      </c>
      <c r="C21">
        <v>103.30800000000001</v>
      </c>
      <c r="D21">
        <v>5</v>
      </c>
      <c r="E21">
        <f t="shared" si="0"/>
        <v>3.7419547971860497E-4</v>
      </c>
      <c r="F21">
        <v>0.01</v>
      </c>
      <c r="G21">
        <v>20.66</v>
      </c>
    </row>
    <row r="22" spans="1:7" x14ac:dyDescent="0.15">
      <c r="A22">
        <v>21</v>
      </c>
      <c r="B22">
        <v>14066</v>
      </c>
      <c r="C22">
        <v>113.54900000000001</v>
      </c>
      <c r="D22">
        <v>6</v>
      </c>
      <c r="E22">
        <f t="shared" si="0"/>
        <v>4.2656050049765394E-4</v>
      </c>
      <c r="F22">
        <v>0.01</v>
      </c>
      <c r="G22">
        <v>18.920000000000002</v>
      </c>
    </row>
    <row r="23" spans="1:7" x14ac:dyDescent="0.15">
      <c r="A23">
        <v>22</v>
      </c>
      <c r="B23">
        <v>15583</v>
      </c>
      <c r="C23">
        <v>137.63900000000001</v>
      </c>
      <c r="D23">
        <v>7</v>
      </c>
      <c r="E23">
        <f t="shared" si="0"/>
        <v>4.4920746967849577E-4</v>
      </c>
      <c r="F23">
        <v>0.01</v>
      </c>
      <c r="G23">
        <v>19.66</v>
      </c>
    </row>
    <row r="24" spans="1:7" x14ac:dyDescent="0.15">
      <c r="A24">
        <v>23</v>
      </c>
      <c r="B24">
        <v>17147</v>
      </c>
      <c r="C24">
        <v>162.66300000000001</v>
      </c>
      <c r="D24">
        <v>6</v>
      </c>
      <c r="E24">
        <f t="shared" si="0"/>
        <v>3.4991543710270019E-4</v>
      </c>
      <c r="F24">
        <v>0.01</v>
      </c>
      <c r="G24">
        <v>27.11</v>
      </c>
    </row>
    <row r="25" spans="1:7" x14ac:dyDescent="0.15">
      <c r="A25">
        <v>24</v>
      </c>
      <c r="B25">
        <v>18578</v>
      </c>
      <c r="C25">
        <v>187.833</v>
      </c>
      <c r="D25">
        <v>6</v>
      </c>
      <c r="E25">
        <f t="shared" si="0"/>
        <v>3.2296264398751212E-4</v>
      </c>
      <c r="F25">
        <v>0.01</v>
      </c>
      <c r="G25">
        <v>31.31</v>
      </c>
    </row>
    <row r="26" spans="1:7" x14ac:dyDescent="0.15">
      <c r="A26">
        <v>25</v>
      </c>
      <c r="B26">
        <v>20127</v>
      </c>
      <c r="C26">
        <v>213.578</v>
      </c>
      <c r="D26">
        <v>8</v>
      </c>
      <c r="E26">
        <f t="shared" si="0"/>
        <v>3.9747602722710784E-4</v>
      </c>
      <c r="F26">
        <v>0.01</v>
      </c>
      <c r="G26">
        <v>26.7</v>
      </c>
    </row>
    <row r="27" spans="1:7" x14ac:dyDescent="0.15">
      <c r="A27">
        <v>26</v>
      </c>
      <c r="B27">
        <v>21236</v>
      </c>
      <c r="C27">
        <v>234.923</v>
      </c>
      <c r="D27">
        <v>9</v>
      </c>
      <c r="E27">
        <f t="shared" si="0"/>
        <v>4.2380862686004897E-4</v>
      </c>
      <c r="F27">
        <v>0.01</v>
      </c>
      <c r="G27">
        <v>26.1</v>
      </c>
    </row>
    <row r="28" spans="1:7" x14ac:dyDescent="0.15">
      <c r="A28">
        <v>27</v>
      </c>
      <c r="B28">
        <v>22737</v>
      </c>
      <c r="C28">
        <v>260.08999999999997</v>
      </c>
      <c r="D28">
        <v>10</v>
      </c>
      <c r="E28">
        <f t="shared" si="0"/>
        <v>4.3981176056647755E-4</v>
      </c>
      <c r="F28">
        <v>0.01</v>
      </c>
      <c r="G28">
        <v>26.01</v>
      </c>
    </row>
    <row r="29" spans="1:7" x14ac:dyDescent="0.15">
      <c r="A29">
        <v>28</v>
      </c>
      <c r="B29">
        <v>24289</v>
      </c>
      <c r="C29">
        <v>288.54599999999999</v>
      </c>
      <c r="D29">
        <v>12</v>
      </c>
      <c r="E29">
        <f t="shared" si="0"/>
        <v>4.9405080489110299E-4</v>
      </c>
      <c r="F29">
        <v>0.01</v>
      </c>
      <c r="G29">
        <v>24.05</v>
      </c>
    </row>
    <row r="30" spans="1:7" x14ac:dyDescent="0.15">
      <c r="A30">
        <v>29</v>
      </c>
      <c r="B30">
        <v>25477</v>
      </c>
      <c r="C30">
        <v>310.96800000000002</v>
      </c>
      <c r="D30">
        <v>11</v>
      </c>
      <c r="E30">
        <f t="shared" si="0"/>
        <v>4.3176198139498369E-4</v>
      </c>
      <c r="F30">
        <v>0.01</v>
      </c>
      <c r="G30">
        <v>28.27</v>
      </c>
    </row>
    <row r="31" spans="1:7" x14ac:dyDescent="0.15">
      <c r="A31">
        <v>30</v>
      </c>
      <c r="B31">
        <v>26721</v>
      </c>
      <c r="C31">
        <v>334.27199999999999</v>
      </c>
      <c r="D31">
        <v>12</v>
      </c>
      <c r="E31">
        <f t="shared" si="0"/>
        <v>4.4908498933423149E-4</v>
      </c>
      <c r="F31">
        <v>0.01</v>
      </c>
      <c r="G31">
        <v>27.86</v>
      </c>
    </row>
    <row r="32" spans="1:7" x14ac:dyDescent="0.15">
      <c r="A32">
        <v>31</v>
      </c>
      <c r="B32">
        <v>27860</v>
      </c>
      <c r="C32">
        <v>357.45299999999997</v>
      </c>
      <c r="D32">
        <v>12</v>
      </c>
      <c r="E32">
        <f t="shared" si="0"/>
        <v>4.3072505384063173E-4</v>
      </c>
      <c r="F32">
        <v>0.01</v>
      </c>
      <c r="G32">
        <v>29.79</v>
      </c>
    </row>
    <row r="33" spans="1:7" x14ac:dyDescent="0.15">
      <c r="A33">
        <v>32</v>
      </c>
      <c r="B33">
        <v>29135</v>
      </c>
      <c r="C33">
        <v>381.91</v>
      </c>
      <c r="D33">
        <v>12</v>
      </c>
      <c r="E33">
        <f t="shared" si="0"/>
        <v>4.1187575081517075E-4</v>
      </c>
      <c r="F33">
        <v>0.01</v>
      </c>
      <c r="G33">
        <v>31.83</v>
      </c>
    </row>
    <row r="34" spans="1:7" x14ac:dyDescent="0.15">
      <c r="A34">
        <v>33</v>
      </c>
      <c r="B34">
        <v>29989</v>
      </c>
      <c r="C34">
        <v>402.012</v>
      </c>
      <c r="D34">
        <v>9</v>
      </c>
      <c r="E34">
        <f t="shared" si="0"/>
        <v>3.0011004034812764E-4</v>
      </c>
      <c r="F34">
        <v>0.01</v>
      </c>
      <c r="G34">
        <v>44.67</v>
      </c>
    </row>
    <row r="35" spans="1:7" x14ac:dyDescent="0.15">
      <c r="A35">
        <v>34</v>
      </c>
      <c r="B35">
        <v>31397</v>
      </c>
      <c r="C35">
        <v>430.21800000000002</v>
      </c>
      <c r="D35">
        <v>9</v>
      </c>
      <c r="E35">
        <f t="shared" si="0"/>
        <v>2.8665159091632961E-4</v>
      </c>
      <c r="F35">
        <v>0.01</v>
      </c>
      <c r="G35">
        <v>47.8</v>
      </c>
    </row>
    <row r="36" spans="1:7" x14ac:dyDescent="0.15">
      <c r="A36">
        <v>35</v>
      </c>
      <c r="B36">
        <v>32736</v>
      </c>
      <c r="C36">
        <v>459.97800000000001</v>
      </c>
      <c r="D36">
        <v>11</v>
      </c>
      <c r="E36">
        <f t="shared" si="0"/>
        <v>3.3602150537634411E-4</v>
      </c>
      <c r="F36">
        <v>0.01</v>
      </c>
      <c r="G36">
        <v>41.82</v>
      </c>
    </row>
    <row r="37" spans="1:7" x14ac:dyDescent="0.15">
      <c r="A37">
        <v>36</v>
      </c>
      <c r="B37">
        <v>34053</v>
      </c>
      <c r="C37">
        <v>491.899</v>
      </c>
      <c r="D37">
        <v>14</v>
      </c>
      <c r="E37">
        <f t="shared" si="0"/>
        <v>4.1112383637271311E-4</v>
      </c>
      <c r="F37">
        <v>0.01</v>
      </c>
      <c r="G37">
        <v>35.14</v>
      </c>
    </row>
    <row r="38" spans="1:7" x14ac:dyDescent="0.15">
      <c r="A38">
        <v>37</v>
      </c>
      <c r="B38">
        <v>35189</v>
      </c>
      <c r="C38">
        <v>517.81500000000005</v>
      </c>
      <c r="D38">
        <v>14</v>
      </c>
      <c r="E38">
        <f t="shared" si="0"/>
        <v>3.9785160135269546E-4</v>
      </c>
      <c r="F38">
        <v>0.01</v>
      </c>
      <c r="G38">
        <v>36.99</v>
      </c>
    </row>
    <row r="39" spans="1:7" x14ac:dyDescent="0.15">
      <c r="A39">
        <v>38</v>
      </c>
      <c r="B39">
        <v>36396</v>
      </c>
      <c r="C39">
        <v>546.70899999999995</v>
      </c>
      <c r="D39">
        <v>10</v>
      </c>
      <c r="E39">
        <f t="shared" si="0"/>
        <v>2.7475546763380593E-4</v>
      </c>
      <c r="F39">
        <v>0.02</v>
      </c>
      <c r="G39">
        <v>54.67</v>
      </c>
    </row>
    <row r="40" spans="1:7" x14ac:dyDescent="0.15">
      <c r="A40">
        <v>39</v>
      </c>
      <c r="B40">
        <v>37491</v>
      </c>
      <c r="C40">
        <v>572.88</v>
      </c>
      <c r="D40">
        <v>13</v>
      </c>
      <c r="E40">
        <f t="shared" si="0"/>
        <v>3.4674988663946013E-4</v>
      </c>
      <c r="F40">
        <v>0.02</v>
      </c>
      <c r="G40">
        <v>44.07</v>
      </c>
    </row>
    <row r="41" spans="1:7" x14ac:dyDescent="0.15">
      <c r="A41">
        <v>40</v>
      </c>
      <c r="B41">
        <v>38642</v>
      </c>
      <c r="C41">
        <v>599.79700000000003</v>
      </c>
      <c r="D41">
        <v>15</v>
      </c>
      <c r="E41">
        <f t="shared" si="0"/>
        <v>3.8817866570053309E-4</v>
      </c>
      <c r="F41">
        <v>0.02</v>
      </c>
      <c r="G41">
        <v>39.99</v>
      </c>
    </row>
    <row r="42" spans="1:7" x14ac:dyDescent="0.15">
      <c r="A42">
        <v>41</v>
      </c>
      <c r="B42">
        <v>39642</v>
      </c>
      <c r="C42">
        <v>624.19100000000003</v>
      </c>
      <c r="D42">
        <v>15</v>
      </c>
      <c r="E42">
        <f t="shared" si="0"/>
        <v>3.7838655970939914E-4</v>
      </c>
      <c r="F42">
        <v>0.02</v>
      </c>
      <c r="G42">
        <v>41.61</v>
      </c>
    </row>
    <row r="43" spans="1:7" x14ac:dyDescent="0.15">
      <c r="A43">
        <v>42</v>
      </c>
      <c r="B43">
        <v>40557</v>
      </c>
      <c r="C43">
        <v>649.45799999999997</v>
      </c>
      <c r="D43">
        <v>17</v>
      </c>
      <c r="E43">
        <f t="shared" si="0"/>
        <v>4.1916315309317752E-4</v>
      </c>
      <c r="F43">
        <v>0.02</v>
      </c>
      <c r="G43">
        <v>38.200000000000003</v>
      </c>
    </row>
    <row r="44" spans="1:7" x14ac:dyDescent="0.15">
      <c r="A44">
        <v>43</v>
      </c>
      <c r="B44">
        <v>41831</v>
      </c>
      <c r="C44">
        <v>681.72299999999996</v>
      </c>
      <c r="D44">
        <v>16</v>
      </c>
      <c r="E44">
        <f t="shared" si="0"/>
        <v>3.8249145370658125E-4</v>
      </c>
      <c r="F44">
        <v>0.02</v>
      </c>
      <c r="G44">
        <v>42.61</v>
      </c>
    </row>
    <row r="45" spans="1:7" x14ac:dyDescent="0.15">
      <c r="A45">
        <v>44</v>
      </c>
      <c r="B45">
        <v>42770</v>
      </c>
      <c r="C45">
        <v>707.04</v>
      </c>
      <c r="D45">
        <v>14</v>
      </c>
      <c r="E45">
        <f t="shared" si="0"/>
        <v>3.2733224222585927E-4</v>
      </c>
      <c r="F45">
        <v>0.02</v>
      </c>
      <c r="G45">
        <v>50.5</v>
      </c>
    </row>
    <row r="46" spans="1:7" x14ac:dyDescent="0.15">
      <c r="A46">
        <v>45</v>
      </c>
      <c r="B46">
        <v>44202</v>
      </c>
      <c r="C46">
        <v>743.09100000000001</v>
      </c>
      <c r="D46">
        <v>16</v>
      </c>
      <c r="E46">
        <f t="shared" si="0"/>
        <v>3.6197457128636716E-4</v>
      </c>
      <c r="F46">
        <v>0.02</v>
      </c>
      <c r="G46">
        <v>46.44</v>
      </c>
    </row>
    <row r="47" spans="1:7" x14ac:dyDescent="0.15">
      <c r="A47">
        <v>46</v>
      </c>
      <c r="B47">
        <v>45124</v>
      </c>
      <c r="C47">
        <v>769.46400000000006</v>
      </c>
      <c r="D47">
        <v>12</v>
      </c>
      <c r="E47">
        <f t="shared" si="0"/>
        <v>2.6593387111071713E-4</v>
      </c>
      <c r="F47">
        <v>0.02</v>
      </c>
      <c r="G47">
        <v>64.12</v>
      </c>
    </row>
    <row r="48" spans="1:7" x14ac:dyDescent="0.15">
      <c r="A48">
        <v>47</v>
      </c>
      <c r="B48">
        <v>45833</v>
      </c>
      <c r="C48">
        <v>789.55399999999997</v>
      </c>
      <c r="D48">
        <v>14</v>
      </c>
      <c r="E48">
        <f t="shared" si="0"/>
        <v>3.0545676695830514E-4</v>
      </c>
      <c r="F48">
        <v>0.02</v>
      </c>
      <c r="G48">
        <v>56.4</v>
      </c>
    </row>
    <row r="49" spans="1:7" x14ac:dyDescent="0.15">
      <c r="A49">
        <v>48</v>
      </c>
      <c r="B49">
        <v>46904</v>
      </c>
      <c r="C49">
        <v>822.35</v>
      </c>
      <c r="D49">
        <v>20</v>
      </c>
      <c r="E49">
        <f t="shared" si="0"/>
        <v>4.2640286542725567E-4</v>
      </c>
      <c r="F49">
        <v>0.02</v>
      </c>
      <c r="G49">
        <v>41.12</v>
      </c>
    </row>
    <row r="50" spans="1:7" x14ac:dyDescent="0.15">
      <c r="A50">
        <v>49</v>
      </c>
      <c r="B50">
        <v>47920</v>
      </c>
      <c r="C50">
        <v>850.88499999999999</v>
      </c>
      <c r="D50">
        <v>17</v>
      </c>
      <c r="E50">
        <f t="shared" si="0"/>
        <v>3.5475792988313857E-4</v>
      </c>
      <c r="F50">
        <v>0.02</v>
      </c>
      <c r="G50">
        <v>50.05</v>
      </c>
    </row>
    <row r="51" spans="1:7" x14ac:dyDescent="0.15">
      <c r="A51">
        <v>50</v>
      </c>
      <c r="B51">
        <v>49150</v>
      </c>
      <c r="C51">
        <v>886.05200000000002</v>
      </c>
      <c r="D51">
        <v>17</v>
      </c>
      <c r="E51">
        <f t="shared" si="0"/>
        <v>3.458799593082401E-4</v>
      </c>
      <c r="F51">
        <v>0.02</v>
      </c>
      <c r="G51">
        <v>52.12</v>
      </c>
    </row>
    <row r="52" spans="1:7" x14ac:dyDescent="0.15">
      <c r="A52">
        <v>51</v>
      </c>
      <c r="B52">
        <v>49686</v>
      </c>
      <c r="C52">
        <v>906.94299999999998</v>
      </c>
      <c r="D52">
        <v>14</v>
      </c>
      <c r="E52">
        <f t="shared" si="0"/>
        <v>2.8176951253874329E-4</v>
      </c>
      <c r="F52">
        <v>0.02</v>
      </c>
      <c r="G52">
        <v>64.78</v>
      </c>
    </row>
    <row r="53" spans="1:7" x14ac:dyDescent="0.15">
      <c r="A53">
        <v>52</v>
      </c>
      <c r="B53">
        <v>51071</v>
      </c>
      <c r="C53">
        <v>948.84400000000005</v>
      </c>
      <c r="D53">
        <v>17</v>
      </c>
      <c r="E53">
        <f t="shared" si="0"/>
        <v>3.328699261811987E-4</v>
      </c>
      <c r="F53">
        <v>0.02</v>
      </c>
      <c r="G53">
        <v>55.81</v>
      </c>
    </row>
    <row r="54" spans="1:7" x14ac:dyDescent="0.15">
      <c r="A54">
        <v>53</v>
      </c>
      <c r="B54">
        <v>52281</v>
      </c>
      <c r="C54">
        <v>993.06</v>
      </c>
      <c r="D54">
        <v>18</v>
      </c>
      <c r="E54">
        <f t="shared" si="0"/>
        <v>3.4429333792391115E-4</v>
      </c>
      <c r="F54">
        <v>0.02</v>
      </c>
      <c r="G54">
        <v>55.17</v>
      </c>
    </row>
    <row r="55" spans="1:7" x14ac:dyDescent="0.15">
      <c r="A55">
        <v>54</v>
      </c>
      <c r="B55">
        <v>53778</v>
      </c>
      <c r="C55">
        <v>1041.336</v>
      </c>
      <c r="D55">
        <v>20</v>
      </c>
      <c r="E55">
        <f t="shared" si="0"/>
        <v>3.7189928967235671E-4</v>
      </c>
      <c r="F55">
        <v>0.02</v>
      </c>
      <c r="G55">
        <v>52.07</v>
      </c>
    </row>
    <row r="56" spans="1:7" x14ac:dyDescent="0.15">
      <c r="A56">
        <v>55</v>
      </c>
      <c r="B56">
        <v>54942</v>
      </c>
      <c r="C56">
        <v>1091.8389999999999</v>
      </c>
      <c r="D56">
        <v>27</v>
      </c>
      <c r="E56">
        <f t="shared" si="0"/>
        <v>4.9142732335917874E-4</v>
      </c>
      <c r="F56">
        <v>0.02</v>
      </c>
      <c r="G56">
        <v>40.44</v>
      </c>
    </row>
    <row r="57" spans="1:7" x14ac:dyDescent="0.15">
      <c r="A57">
        <v>56</v>
      </c>
      <c r="B57">
        <v>56113</v>
      </c>
      <c r="C57">
        <v>1131.2719999999999</v>
      </c>
      <c r="D57">
        <v>21</v>
      </c>
      <c r="E57">
        <f t="shared" si="0"/>
        <v>3.7424482740184986E-4</v>
      </c>
      <c r="F57">
        <v>0.02</v>
      </c>
      <c r="G57">
        <v>53.87</v>
      </c>
    </row>
    <row r="58" spans="1:7" x14ac:dyDescent="0.15">
      <c r="A58">
        <v>57</v>
      </c>
      <c r="B58">
        <v>57279</v>
      </c>
      <c r="C58">
        <v>1181.9079999999999</v>
      </c>
      <c r="D58">
        <v>18</v>
      </c>
      <c r="E58">
        <f t="shared" si="0"/>
        <v>3.1425129628659718E-4</v>
      </c>
      <c r="F58">
        <v>0.02</v>
      </c>
      <c r="G58">
        <v>65.66</v>
      </c>
    </row>
    <row r="59" spans="1:7" x14ac:dyDescent="0.15">
      <c r="A59">
        <v>58</v>
      </c>
      <c r="B59">
        <v>58756</v>
      </c>
      <c r="C59">
        <v>1234.1569999999999</v>
      </c>
      <c r="D59">
        <v>22</v>
      </c>
      <c r="E59">
        <f t="shared" si="0"/>
        <v>3.7442984546259107E-4</v>
      </c>
      <c r="F59">
        <v>0.02</v>
      </c>
      <c r="G59">
        <v>56.1</v>
      </c>
    </row>
    <row r="60" spans="1:7" x14ac:dyDescent="0.15">
      <c r="A60">
        <v>59</v>
      </c>
      <c r="B60">
        <v>59915</v>
      </c>
      <c r="C60">
        <v>1279.566</v>
      </c>
      <c r="D60">
        <v>22</v>
      </c>
      <c r="E60">
        <f t="shared" si="0"/>
        <v>3.6718684803471583E-4</v>
      </c>
      <c r="F60">
        <v>0.02</v>
      </c>
      <c r="G60">
        <v>58.16</v>
      </c>
    </row>
    <row r="61" spans="1:7" x14ac:dyDescent="0.15">
      <c r="A61">
        <v>60</v>
      </c>
      <c r="B61">
        <v>61416</v>
      </c>
      <c r="C61">
        <v>1340.6479999999999</v>
      </c>
      <c r="D61">
        <v>28</v>
      </c>
      <c r="E61">
        <f t="shared" si="0"/>
        <v>4.5590725543832227E-4</v>
      </c>
      <c r="F61">
        <v>0.02</v>
      </c>
      <c r="G61">
        <v>47.88</v>
      </c>
    </row>
    <row r="62" spans="1:7" x14ac:dyDescent="0.15">
      <c r="A62">
        <v>61</v>
      </c>
      <c r="B62">
        <v>62218</v>
      </c>
      <c r="C62">
        <v>1374.171</v>
      </c>
      <c r="D62">
        <v>22</v>
      </c>
      <c r="E62">
        <f t="shared" si="0"/>
        <v>3.5359542254652994E-4</v>
      </c>
      <c r="F62">
        <v>0.02</v>
      </c>
      <c r="G62">
        <v>62.46</v>
      </c>
    </row>
    <row r="63" spans="1:7" x14ac:dyDescent="0.15">
      <c r="A63">
        <v>62</v>
      </c>
      <c r="B63">
        <v>63450</v>
      </c>
      <c r="C63">
        <v>1427.21</v>
      </c>
      <c r="D63">
        <v>27</v>
      </c>
      <c r="E63">
        <f t="shared" si="0"/>
        <v>4.2553191489361702E-4</v>
      </c>
      <c r="F63">
        <v>0.02</v>
      </c>
      <c r="G63">
        <v>52.86</v>
      </c>
    </row>
    <row r="64" spans="1:7" x14ac:dyDescent="0.15">
      <c r="A64">
        <v>63</v>
      </c>
      <c r="B64">
        <v>64694</v>
      </c>
      <c r="C64">
        <v>1479.8130000000001</v>
      </c>
      <c r="D64">
        <v>25</v>
      </c>
      <c r="E64">
        <f t="shared" si="0"/>
        <v>3.8643459980832845E-4</v>
      </c>
      <c r="F64">
        <v>0.02</v>
      </c>
      <c r="G64">
        <v>59.19</v>
      </c>
    </row>
    <row r="65" spans="1:7" x14ac:dyDescent="0.15">
      <c r="A65">
        <v>64</v>
      </c>
      <c r="B65">
        <v>65769</v>
      </c>
      <c r="C65">
        <v>1524.056</v>
      </c>
      <c r="D65">
        <v>21</v>
      </c>
      <c r="E65">
        <f t="shared" si="0"/>
        <v>3.1929936596268761E-4</v>
      </c>
      <c r="F65">
        <v>0.02</v>
      </c>
      <c r="G65">
        <v>72.569999999999993</v>
      </c>
    </row>
    <row r="66" spans="1:7" x14ac:dyDescent="0.15">
      <c r="A66">
        <v>65</v>
      </c>
      <c r="B66">
        <v>66813</v>
      </c>
      <c r="C66">
        <v>1565.289</v>
      </c>
      <c r="D66">
        <v>26</v>
      </c>
      <c r="E66">
        <f t="shared" si="0"/>
        <v>3.891458249143131E-4</v>
      </c>
      <c r="F66">
        <v>0.02</v>
      </c>
      <c r="G66">
        <v>60.2</v>
      </c>
    </row>
    <row r="67" spans="1:7" x14ac:dyDescent="0.15">
      <c r="A67">
        <v>66</v>
      </c>
      <c r="B67">
        <v>68382</v>
      </c>
      <c r="C67">
        <v>1631.77</v>
      </c>
      <c r="D67">
        <v>24</v>
      </c>
      <c r="E67">
        <f t="shared" ref="E67:E130" si="1">D67/B67</f>
        <v>3.5096955339124333E-4</v>
      </c>
      <c r="F67">
        <v>0.02</v>
      </c>
      <c r="G67">
        <v>67.989999999999995</v>
      </c>
    </row>
    <row r="68" spans="1:7" x14ac:dyDescent="0.15">
      <c r="A68">
        <v>67</v>
      </c>
      <c r="B68">
        <v>69007</v>
      </c>
      <c r="C68">
        <v>1664.193</v>
      </c>
      <c r="D68">
        <v>32</v>
      </c>
      <c r="E68">
        <f t="shared" si="1"/>
        <v>4.6372107177532716E-4</v>
      </c>
      <c r="F68">
        <v>0.02</v>
      </c>
      <c r="G68">
        <v>52.01</v>
      </c>
    </row>
    <row r="69" spans="1:7" x14ac:dyDescent="0.15">
      <c r="A69">
        <v>68</v>
      </c>
      <c r="B69">
        <v>70424</v>
      </c>
      <c r="C69">
        <v>1719.3389999999999</v>
      </c>
      <c r="D69">
        <v>31</v>
      </c>
      <c r="E69">
        <f t="shared" si="1"/>
        <v>4.4019084403044414E-4</v>
      </c>
      <c r="F69">
        <v>0.02</v>
      </c>
      <c r="G69">
        <v>55.46</v>
      </c>
    </row>
    <row r="70" spans="1:7" x14ac:dyDescent="0.15">
      <c r="A70">
        <v>69</v>
      </c>
      <c r="B70">
        <v>71370</v>
      </c>
      <c r="C70">
        <v>1763.377</v>
      </c>
      <c r="D70">
        <v>32</v>
      </c>
      <c r="E70">
        <f t="shared" si="1"/>
        <v>4.4836766148241558E-4</v>
      </c>
      <c r="F70">
        <v>0.02</v>
      </c>
      <c r="G70">
        <v>55.11</v>
      </c>
    </row>
    <row r="71" spans="1:7" x14ac:dyDescent="0.15">
      <c r="A71">
        <v>70</v>
      </c>
      <c r="B71">
        <v>72751</v>
      </c>
      <c r="C71">
        <v>1820.9480000000001</v>
      </c>
      <c r="D71">
        <v>30</v>
      </c>
      <c r="E71">
        <f t="shared" si="1"/>
        <v>4.1236546576679361E-4</v>
      </c>
      <c r="F71">
        <v>0.03</v>
      </c>
      <c r="G71">
        <v>60.7</v>
      </c>
    </row>
    <row r="72" spans="1:7" x14ac:dyDescent="0.15">
      <c r="A72">
        <v>71</v>
      </c>
      <c r="B72">
        <v>74020</v>
      </c>
      <c r="C72">
        <v>1876.222</v>
      </c>
      <c r="D72">
        <v>27</v>
      </c>
      <c r="E72">
        <f t="shared" si="1"/>
        <v>3.6476627938395026E-4</v>
      </c>
      <c r="F72">
        <v>0.03</v>
      </c>
      <c r="G72">
        <v>69.489999999999995</v>
      </c>
    </row>
    <row r="73" spans="1:7" x14ac:dyDescent="0.15">
      <c r="A73">
        <v>72</v>
      </c>
      <c r="B73">
        <v>75157</v>
      </c>
      <c r="C73">
        <v>1928.8879999999999</v>
      </c>
      <c r="D73">
        <v>32</v>
      </c>
      <c r="E73">
        <f t="shared" si="1"/>
        <v>4.2577537687773592E-4</v>
      </c>
      <c r="F73">
        <v>0.03</v>
      </c>
      <c r="G73">
        <v>60.28</v>
      </c>
    </row>
    <row r="74" spans="1:7" x14ac:dyDescent="0.15">
      <c r="A74">
        <v>73</v>
      </c>
      <c r="B74">
        <v>76467</v>
      </c>
      <c r="C74">
        <v>1995.865</v>
      </c>
      <c r="D74">
        <v>28</v>
      </c>
      <c r="E74">
        <f t="shared" si="1"/>
        <v>3.6617102802516117E-4</v>
      </c>
      <c r="F74">
        <v>0.03</v>
      </c>
      <c r="G74">
        <v>71.28</v>
      </c>
    </row>
    <row r="75" spans="1:7" x14ac:dyDescent="0.15">
      <c r="A75">
        <v>74</v>
      </c>
      <c r="B75">
        <v>77414</v>
      </c>
      <c r="C75">
        <v>2049.6799999999998</v>
      </c>
      <c r="D75">
        <v>30</v>
      </c>
      <c r="E75">
        <f t="shared" si="1"/>
        <v>3.8752680393727235E-4</v>
      </c>
      <c r="F75">
        <v>0.03</v>
      </c>
      <c r="G75">
        <v>68.319999999999993</v>
      </c>
    </row>
    <row r="76" spans="1:7" x14ac:dyDescent="0.15">
      <c r="A76">
        <v>75</v>
      </c>
      <c r="B76">
        <v>78939</v>
      </c>
      <c r="C76">
        <v>2125.5540000000001</v>
      </c>
      <c r="D76">
        <v>26</v>
      </c>
      <c r="E76">
        <f t="shared" si="1"/>
        <v>3.2936824636744827E-4</v>
      </c>
      <c r="F76">
        <v>0.03</v>
      </c>
      <c r="G76">
        <v>81.75</v>
      </c>
    </row>
    <row r="77" spans="1:7" x14ac:dyDescent="0.15">
      <c r="A77">
        <v>76</v>
      </c>
      <c r="B77">
        <v>80119</v>
      </c>
      <c r="C77">
        <v>2185.1120000000001</v>
      </c>
      <c r="D77">
        <v>38</v>
      </c>
      <c r="E77">
        <f t="shared" si="1"/>
        <v>4.7429448695066089E-4</v>
      </c>
      <c r="F77">
        <v>0.03</v>
      </c>
      <c r="G77">
        <v>57.5</v>
      </c>
    </row>
    <row r="78" spans="1:7" x14ac:dyDescent="0.15">
      <c r="A78">
        <v>77</v>
      </c>
      <c r="B78">
        <v>81055</v>
      </c>
      <c r="C78">
        <v>2235.5309999999999</v>
      </c>
      <c r="D78">
        <v>27</v>
      </c>
      <c r="E78">
        <f t="shared" si="1"/>
        <v>3.3310714946641171E-4</v>
      </c>
      <c r="F78">
        <v>0.03</v>
      </c>
      <c r="G78">
        <v>82.8</v>
      </c>
    </row>
    <row r="79" spans="1:7" x14ac:dyDescent="0.15">
      <c r="A79">
        <v>78</v>
      </c>
      <c r="B79">
        <v>82648</v>
      </c>
      <c r="C79">
        <v>2317.683</v>
      </c>
      <c r="D79">
        <v>34</v>
      </c>
      <c r="E79">
        <f t="shared" si="1"/>
        <v>4.1138321556480497E-4</v>
      </c>
      <c r="F79">
        <v>0.03</v>
      </c>
      <c r="G79">
        <v>68.17</v>
      </c>
    </row>
    <row r="80" spans="1:7" x14ac:dyDescent="0.15">
      <c r="A80">
        <v>79</v>
      </c>
      <c r="B80">
        <v>83740</v>
      </c>
      <c r="C80">
        <v>2376.4690000000001</v>
      </c>
      <c r="D80">
        <v>36</v>
      </c>
      <c r="E80">
        <f t="shared" si="1"/>
        <v>4.2990207786004298E-4</v>
      </c>
      <c r="F80">
        <v>0.03</v>
      </c>
      <c r="G80">
        <v>66.010000000000005</v>
      </c>
    </row>
    <row r="81" spans="1:7" x14ac:dyDescent="0.15">
      <c r="A81">
        <v>80</v>
      </c>
      <c r="B81">
        <v>85158</v>
      </c>
      <c r="C81">
        <v>2453.1819999999998</v>
      </c>
      <c r="D81">
        <v>34</v>
      </c>
      <c r="E81">
        <f t="shared" si="1"/>
        <v>3.992578501139059E-4</v>
      </c>
      <c r="F81">
        <v>0.03</v>
      </c>
      <c r="G81">
        <v>72.150000000000006</v>
      </c>
    </row>
    <row r="82" spans="1:7" x14ac:dyDescent="0.15">
      <c r="A82">
        <v>81</v>
      </c>
      <c r="B82">
        <v>86312</v>
      </c>
      <c r="C82">
        <v>2519.636</v>
      </c>
      <c r="D82">
        <v>42</v>
      </c>
      <c r="E82">
        <f t="shared" si="1"/>
        <v>4.8660672907591064E-4</v>
      </c>
      <c r="F82">
        <v>0.03</v>
      </c>
      <c r="G82">
        <v>59.99</v>
      </c>
    </row>
    <row r="83" spans="1:7" x14ac:dyDescent="0.15">
      <c r="A83">
        <v>82</v>
      </c>
      <c r="B83">
        <v>87789</v>
      </c>
      <c r="C83">
        <v>2603.1680000000001</v>
      </c>
      <c r="D83">
        <v>35</v>
      </c>
      <c r="E83">
        <f t="shared" si="1"/>
        <v>3.9868320632425476E-4</v>
      </c>
      <c r="F83">
        <v>0.03</v>
      </c>
      <c r="G83">
        <v>74.38</v>
      </c>
    </row>
    <row r="84" spans="1:7" x14ac:dyDescent="0.15">
      <c r="A84">
        <v>83</v>
      </c>
      <c r="B84">
        <v>89373</v>
      </c>
      <c r="C84">
        <v>2678.48</v>
      </c>
      <c r="D84">
        <v>39</v>
      </c>
      <c r="E84">
        <f t="shared" si="1"/>
        <v>4.3637340136282768E-4</v>
      </c>
      <c r="F84">
        <v>0.03</v>
      </c>
      <c r="G84">
        <v>68.680000000000007</v>
      </c>
    </row>
    <row r="85" spans="1:7" x14ac:dyDescent="0.15">
      <c r="A85">
        <v>84</v>
      </c>
      <c r="B85">
        <v>90453</v>
      </c>
      <c r="C85">
        <v>2747.4389999999999</v>
      </c>
      <c r="D85">
        <v>45</v>
      </c>
      <c r="E85">
        <f t="shared" si="1"/>
        <v>4.9749593711651355E-4</v>
      </c>
      <c r="F85">
        <v>0.03</v>
      </c>
      <c r="G85">
        <v>61.05</v>
      </c>
    </row>
    <row r="86" spans="1:7" x14ac:dyDescent="0.15">
      <c r="A86">
        <v>85</v>
      </c>
      <c r="B86">
        <v>92044</v>
      </c>
      <c r="C86">
        <v>2833.355</v>
      </c>
      <c r="D86">
        <v>41</v>
      </c>
      <c r="E86">
        <f t="shared" si="1"/>
        <v>4.4543913780365911E-4</v>
      </c>
      <c r="F86">
        <v>0.03</v>
      </c>
      <c r="G86">
        <v>69.11</v>
      </c>
    </row>
    <row r="87" spans="1:7" x14ac:dyDescent="0.15">
      <c r="A87">
        <v>86</v>
      </c>
      <c r="B87">
        <v>93175</v>
      </c>
      <c r="C87">
        <v>2904.1219999999998</v>
      </c>
      <c r="D87">
        <v>37</v>
      </c>
      <c r="E87">
        <f t="shared" si="1"/>
        <v>3.9710222699221895E-4</v>
      </c>
      <c r="F87">
        <v>0.03</v>
      </c>
      <c r="G87">
        <v>78.489999999999995</v>
      </c>
    </row>
    <row r="88" spans="1:7" x14ac:dyDescent="0.15">
      <c r="A88">
        <v>87</v>
      </c>
      <c r="B88">
        <v>94296</v>
      </c>
      <c r="C88">
        <v>2973.7950000000001</v>
      </c>
      <c r="D88">
        <v>48</v>
      </c>
      <c r="E88">
        <f t="shared" si="1"/>
        <v>5.0903537795876815E-4</v>
      </c>
      <c r="F88">
        <v>0.03</v>
      </c>
      <c r="G88">
        <v>61.95</v>
      </c>
    </row>
    <row r="89" spans="1:7" x14ac:dyDescent="0.15">
      <c r="A89">
        <v>88</v>
      </c>
      <c r="B89">
        <v>95871</v>
      </c>
      <c r="C89">
        <v>3058.6529999999998</v>
      </c>
      <c r="D89">
        <v>41</v>
      </c>
      <c r="E89">
        <f t="shared" si="1"/>
        <v>4.2765799876917941E-4</v>
      </c>
      <c r="F89">
        <v>0.03</v>
      </c>
      <c r="G89">
        <v>74.599999999999994</v>
      </c>
    </row>
    <row r="90" spans="1:7" x14ac:dyDescent="0.15">
      <c r="A90">
        <v>89</v>
      </c>
      <c r="B90">
        <v>96977</v>
      </c>
      <c r="C90">
        <v>3134.2530000000002</v>
      </c>
      <c r="D90">
        <v>38</v>
      </c>
      <c r="E90">
        <f t="shared" si="1"/>
        <v>3.9184548913659937E-4</v>
      </c>
      <c r="F90">
        <v>0.03</v>
      </c>
      <c r="G90">
        <v>82.48</v>
      </c>
    </row>
    <row r="91" spans="1:7" x14ac:dyDescent="0.15">
      <c r="A91">
        <v>90</v>
      </c>
      <c r="B91">
        <v>98267</v>
      </c>
      <c r="C91">
        <v>3205.232</v>
      </c>
      <c r="D91">
        <v>42</v>
      </c>
      <c r="E91">
        <f t="shared" si="1"/>
        <v>4.2740696266294889E-4</v>
      </c>
      <c r="F91">
        <v>0.03</v>
      </c>
      <c r="G91">
        <v>76.319999999999993</v>
      </c>
    </row>
    <row r="92" spans="1:7" x14ac:dyDescent="0.15">
      <c r="A92">
        <v>91</v>
      </c>
      <c r="B92">
        <v>99252</v>
      </c>
      <c r="C92">
        <v>3272.6060000000002</v>
      </c>
      <c r="D92">
        <v>39</v>
      </c>
      <c r="E92">
        <f t="shared" si="1"/>
        <v>3.929391851045823E-4</v>
      </c>
      <c r="F92">
        <v>0.03</v>
      </c>
      <c r="G92">
        <v>83.91</v>
      </c>
    </row>
    <row r="93" spans="1:7" x14ac:dyDescent="0.15">
      <c r="A93">
        <v>92</v>
      </c>
      <c r="B93">
        <v>100627</v>
      </c>
      <c r="C93">
        <v>3349.6469999999999</v>
      </c>
      <c r="D93">
        <v>49</v>
      </c>
      <c r="E93">
        <f t="shared" si="1"/>
        <v>4.8694684329255567E-4</v>
      </c>
      <c r="F93">
        <v>0.03</v>
      </c>
      <c r="G93">
        <v>68.36</v>
      </c>
    </row>
    <row r="94" spans="1:7" x14ac:dyDescent="0.15">
      <c r="A94">
        <v>93</v>
      </c>
      <c r="B94">
        <v>101575</v>
      </c>
      <c r="C94">
        <v>3417.8110000000001</v>
      </c>
      <c r="D94">
        <v>39</v>
      </c>
      <c r="E94">
        <f t="shared" si="1"/>
        <v>3.8395274427762739E-4</v>
      </c>
      <c r="F94">
        <v>0.03</v>
      </c>
      <c r="G94">
        <v>87.64</v>
      </c>
    </row>
    <row r="95" spans="1:7" x14ac:dyDescent="0.15">
      <c r="A95">
        <v>94</v>
      </c>
      <c r="B95">
        <v>103291</v>
      </c>
      <c r="C95">
        <v>3513.5940000000001</v>
      </c>
      <c r="D95">
        <v>48</v>
      </c>
      <c r="E95">
        <f t="shared" si="1"/>
        <v>4.647065087955388E-4</v>
      </c>
      <c r="F95">
        <v>0.03</v>
      </c>
      <c r="G95">
        <v>73.2</v>
      </c>
    </row>
    <row r="96" spans="1:7" x14ac:dyDescent="0.15">
      <c r="A96">
        <v>95</v>
      </c>
      <c r="B96">
        <v>104437</v>
      </c>
      <c r="C96">
        <v>3587.2719999999999</v>
      </c>
      <c r="D96">
        <v>48</v>
      </c>
      <c r="E96">
        <f t="shared" si="1"/>
        <v>4.5960722732364966E-4</v>
      </c>
      <c r="F96">
        <v>0.03</v>
      </c>
      <c r="G96">
        <v>74.73</v>
      </c>
    </row>
    <row r="97" spans="1:7" x14ac:dyDescent="0.15">
      <c r="A97">
        <v>96</v>
      </c>
      <c r="B97">
        <v>105736</v>
      </c>
      <c r="C97">
        <v>3660.5509999999999</v>
      </c>
      <c r="D97">
        <v>54</v>
      </c>
      <c r="E97">
        <f t="shared" si="1"/>
        <v>5.1070590905651807E-4</v>
      </c>
      <c r="F97">
        <v>0.03</v>
      </c>
      <c r="G97">
        <v>67.790000000000006</v>
      </c>
    </row>
    <row r="98" spans="1:7" x14ac:dyDescent="0.15">
      <c r="A98">
        <v>97</v>
      </c>
      <c r="B98">
        <v>106858</v>
      </c>
      <c r="C98">
        <v>3726.5309999999999</v>
      </c>
      <c r="D98">
        <v>46</v>
      </c>
      <c r="E98">
        <f t="shared" si="1"/>
        <v>4.3047783039173483E-4</v>
      </c>
      <c r="F98">
        <v>0.03</v>
      </c>
      <c r="G98">
        <v>81.010000000000005</v>
      </c>
    </row>
    <row r="99" spans="1:7" x14ac:dyDescent="0.15">
      <c r="A99">
        <v>98</v>
      </c>
      <c r="B99">
        <v>107842</v>
      </c>
      <c r="C99">
        <v>3801.2049999999999</v>
      </c>
      <c r="D99">
        <v>49</v>
      </c>
      <c r="E99">
        <f t="shared" si="1"/>
        <v>4.5436842788523953E-4</v>
      </c>
      <c r="F99">
        <v>0.04</v>
      </c>
      <c r="G99">
        <v>77.58</v>
      </c>
    </row>
    <row r="100" spans="1:7" x14ac:dyDescent="0.15">
      <c r="A100">
        <v>99</v>
      </c>
      <c r="B100">
        <v>109359</v>
      </c>
      <c r="C100">
        <v>3888.6320000000001</v>
      </c>
      <c r="D100">
        <v>51</v>
      </c>
      <c r="E100">
        <f t="shared" si="1"/>
        <v>4.6635393520423558E-4</v>
      </c>
      <c r="F100">
        <v>0.04</v>
      </c>
      <c r="G100">
        <v>76.25</v>
      </c>
    </row>
    <row r="101" spans="1:7" x14ac:dyDescent="0.15">
      <c r="A101">
        <v>100</v>
      </c>
      <c r="B101">
        <v>110189</v>
      </c>
      <c r="C101">
        <v>3938.453</v>
      </c>
      <c r="D101">
        <v>54</v>
      </c>
      <c r="E101">
        <f t="shared" si="1"/>
        <v>4.9006706658559387E-4</v>
      </c>
      <c r="F101">
        <v>0.04</v>
      </c>
      <c r="G101">
        <v>72.930000000000007</v>
      </c>
    </row>
    <row r="102" spans="1:7" x14ac:dyDescent="0.15">
      <c r="A102">
        <v>101</v>
      </c>
      <c r="B102">
        <v>111272</v>
      </c>
      <c r="C102">
        <v>4009.1289999999999</v>
      </c>
      <c r="D102">
        <v>52</v>
      </c>
      <c r="E102">
        <f t="shared" si="1"/>
        <v>4.6732331583866562E-4</v>
      </c>
      <c r="F102">
        <v>0.04</v>
      </c>
      <c r="G102">
        <v>77.099999999999994</v>
      </c>
    </row>
    <row r="103" spans="1:7" x14ac:dyDescent="0.15">
      <c r="A103">
        <v>102</v>
      </c>
      <c r="B103">
        <v>112441</v>
      </c>
      <c r="C103">
        <v>4082.2669999999998</v>
      </c>
      <c r="D103">
        <v>49</v>
      </c>
      <c r="E103">
        <f t="shared" si="1"/>
        <v>4.3578410010583328E-4</v>
      </c>
      <c r="F103">
        <v>0.04</v>
      </c>
      <c r="G103">
        <v>83.31</v>
      </c>
    </row>
    <row r="104" spans="1:7" x14ac:dyDescent="0.15">
      <c r="A104">
        <v>103</v>
      </c>
      <c r="B104">
        <v>113393</v>
      </c>
      <c r="C104">
        <v>4142.7460000000001</v>
      </c>
      <c r="D104">
        <v>59</v>
      </c>
      <c r="E104">
        <f t="shared" si="1"/>
        <v>5.2031430511583605E-4</v>
      </c>
      <c r="F104">
        <v>0.04</v>
      </c>
      <c r="G104">
        <v>70.22</v>
      </c>
    </row>
    <row r="105" spans="1:7" x14ac:dyDescent="0.15">
      <c r="A105">
        <v>104</v>
      </c>
      <c r="B105">
        <v>114909</v>
      </c>
      <c r="C105">
        <v>4231.4219999999996</v>
      </c>
      <c r="D105">
        <v>51</v>
      </c>
      <c r="E105">
        <f t="shared" si="1"/>
        <v>4.4382946505495654E-4</v>
      </c>
      <c r="F105">
        <v>0.04</v>
      </c>
      <c r="G105">
        <v>82.97</v>
      </c>
    </row>
    <row r="106" spans="1:7" x14ac:dyDescent="0.15">
      <c r="A106">
        <v>105</v>
      </c>
      <c r="B106">
        <v>115762</v>
      </c>
      <c r="C106">
        <v>4299.5959999999995</v>
      </c>
      <c r="D106">
        <v>59</v>
      </c>
      <c r="E106">
        <f t="shared" si="1"/>
        <v>5.0966638447849904E-4</v>
      </c>
      <c r="F106">
        <v>0.04</v>
      </c>
      <c r="G106">
        <v>72.87</v>
      </c>
    </row>
    <row r="107" spans="1:7" x14ac:dyDescent="0.15">
      <c r="A107">
        <v>106</v>
      </c>
      <c r="B107">
        <v>117007</v>
      </c>
      <c r="C107">
        <v>4382.0450000000001</v>
      </c>
      <c r="D107">
        <v>64</v>
      </c>
      <c r="E107">
        <f t="shared" si="1"/>
        <v>5.4697582195936993E-4</v>
      </c>
      <c r="F107">
        <v>0.04</v>
      </c>
      <c r="G107">
        <v>68.47</v>
      </c>
    </row>
    <row r="108" spans="1:7" x14ac:dyDescent="0.15">
      <c r="A108">
        <v>107</v>
      </c>
      <c r="B108">
        <v>117456</v>
      </c>
      <c r="C108">
        <v>4410.933</v>
      </c>
      <c r="D108">
        <v>52</v>
      </c>
      <c r="E108">
        <f t="shared" si="1"/>
        <v>4.4271897561640102E-4</v>
      </c>
      <c r="F108">
        <v>0.04</v>
      </c>
      <c r="G108">
        <v>84.83</v>
      </c>
    </row>
    <row r="109" spans="1:7" x14ac:dyDescent="0.15">
      <c r="A109">
        <v>108</v>
      </c>
      <c r="B109">
        <v>118906</v>
      </c>
      <c r="C109">
        <v>4499.32</v>
      </c>
      <c r="D109">
        <v>59</v>
      </c>
      <c r="E109">
        <f t="shared" si="1"/>
        <v>4.9619026794274468E-4</v>
      </c>
      <c r="F109">
        <v>0.04</v>
      </c>
      <c r="G109">
        <v>76.260000000000005</v>
      </c>
    </row>
    <row r="110" spans="1:7" x14ac:dyDescent="0.15">
      <c r="A110">
        <v>109</v>
      </c>
      <c r="B110">
        <v>119724</v>
      </c>
      <c r="C110">
        <v>4561.5929999999998</v>
      </c>
      <c r="D110">
        <v>61</v>
      </c>
      <c r="E110">
        <f t="shared" si="1"/>
        <v>5.0950519528248305E-4</v>
      </c>
      <c r="F110">
        <v>0.04</v>
      </c>
      <c r="G110">
        <v>74.78</v>
      </c>
    </row>
    <row r="111" spans="1:7" x14ac:dyDescent="0.15">
      <c r="A111">
        <v>110</v>
      </c>
      <c r="B111">
        <v>121028</v>
      </c>
      <c r="C111">
        <v>4643.4570000000003</v>
      </c>
      <c r="D111">
        <v>61</v>
      </c>
      <c r="E111">
        <f t="shared" si="1"/>
        <v>5.0401559969593811E-4</v>
      </c>
      <c r="F111">
        <v>0.04</v>
      </c>
      <c r="G111">
        <v>76.12</v>
      </c>
    </row>
    <row r="112" spans="1:7" x14ac:dyDescent="0.15">
      <c r="A112">
        <v>111</v>
      </c>
      <c r="B112">
        <v>122015</v>
      </c>
      <c r="C112">
        <v>4705.451</v>
      </c>
      <c r="D112">
        <v>54</v>
      </c>
      <c r="E112">
        <f t="shared" si="1"/>
        <v>4.4256853665532929E-4</v>
      </c>
      <c r="F112">
        <v>0.04</v>
      </c>
      <c r="G112">
        <v>87.14</v>
      </c>
    </row>
    <row r="113" spans="1:7" x14ac:dyDescent="0.15">
      <c r="A113">
        <v>112</v>
      </c>
      <c r="B113">
        <v>122901</v>
      </c>
      <c r="C113">
        <v>4756.6809999999996</v>
      </c>
      <c r="D113">
        <v>58</v>
      </c>
      <c r="E113">
        <f t="shared" si="1"/>
        <v>4.7192455716389616E-4</v>
      </c>
      <c r="F113">
        <v>0.04</v>
      </c>
      <c r="G113">
        <v>82.01</v>
      </c>
    </row>
    <row r="114" spans="1:7" x14ac:dyDescent="0.15">
      <c r="A114">
        <v>113</v>
      </c>
      <c r="B114">
        <v>124091</v>
      </c>
      <c r="C114">
        <v>4840.0709999999999</v>
      </c>
      <c r="D114">
        <v>60</v>
      </c>
      <c r="E114">
        <f t="shared" si="1"/>
        <v>4.8351612929221297E-4</v>
      </c>
      <c r="F114">
        <v>0.04</v>
      </c>
      <c r="G114">
        <v>80.67</v>
      </c>
    </row>
    <row r="115" spans="1:7" x14ac:dyDescent="0.15">
      <c r="A115">
        <v>114</v>
      </c>
      <c r="B115">
        <v>124825</v>
      </c>
      <c r="C115">
        <v>4897.3760000000002</v>
      </c>
      <c r="D115">
        <v>61</v>
      </c>
      <c r="E115">
        <f t="shared" si="1"/>
        <v>4.8868415782094931E-4</v>
      </c>
      <c r="F115">
        <v>0.04</v>
      </c>
      <c r="G115">
        <v>80.28</v>
      </c>
    </row>
    <row r="116" spans="1:7" x14ac:dyDescent="0.15">
      <c r="A116">
        <v>115</v>
      </c>
      <c r="B116">
        <v>126065</v>
      </c>
      <c r="C116">
        <v>4971.9780000000001</v>
      </c>
      <c r="D116">
        <v>66</v>
      </c>
      <c r="E116">
        <f t="shared" si="1"/>
        <v>5.2353944393765124E-4</v>
      </c>
      <c r="F116">
        <v>0.04</v>
      </c>
      <c r="G116">
        <v>75.33</v>
      </c>
    </row>
    <row r="117" spans="1:7" x14ac:dyDescent="0.15">
      <c r="A117">
        <v>116</v>
      </c>
      <c r="B117">
        <v>126580</v>
      </c>
      <c r="C117">
        <v>5008.5969999999998</v>
      </c>
      <c r="D117">
        <v>54</v>
      </c>
      <c r="E117">
        <f t="shared" si="1"/>
        <v>4.2660767893822087E-4</v>
      </c>
      <c r="F117">
        <v>0.04</v>
      </c>
      <c r="G117">
        <v>92.75</v>
      </c>
    </row>
    <row r="118" spans="1:7" x14ac:dyDescent="0.15">
      <c r="A118">
        <v>117</v>
      </c>
      <c r="B118">
        <v>127754</v>
      </c>
      <c r="C118">
        <v>5084.8779999999997</v>
      </c>
      <c r="D118">
        <v>57</v>
      </c>
      <c r="E118">
        <f t="shared" si="1"/>
        <v>4.4616998293595502E-4</v>
      </c>
      <c r="F118">
        <v>0.04</v>
      </c>
      <c r="G118">
        <v>89.21</v>
      </c>
    </row>
    <row r="119" spans="1:7" x14ac:dyDescent="0.15">
      <c r="A119">
        <v>118</v>
      </c>
      <c r="B119">
        <v>128479</v>
      </c>
      <c r="C119">
        <v>5138.1480000000001</v>
      </c>
      <c r="D119">
        <v>59</v>
      </c>
      <c r="E119">
        <f t="shared" si="1"/>
        <v>4.5921901633730024E-4</v>
      </c>
      <c r="F119">
        <v>0.04</v>
      </c>
      <c r="G119">
        <v>87.09</v>
      </c>
    </row>
    <row r="120" spans="1:7" x14ac:dyDescent="0.15">
      <c r="A120">
        <v>119</v>
      </c>
      <c r="B120">
        <v>129614</v>
      </c>
      <c r="C120">
        <v>5214.8630000000003</v>
      </c>
      <c r="D120">
        <v>60</v>
      </c>
      <c r="E120">
        <f t="shared" si="1"/>
        <v>4.6291295693366458E-4</v>
      </c>
      <c r="F120">
        <v>0.04</v>
      </c>
      <c r="G120">
        <v>86.91</v>
      </c>
    </row>
    <row r="121" spans="1:7" x14ac:dyDescent="0.15">
      <c r="A121">
        <v>120</v>
      </c>
      <c r="B121">
        <v>130525</v>
      </c>
      <c r="C121">
        <v>5273.652</v>
      </c>
      <c r="D121">
        <v>63</v>
      </c>
      <c r="E121">
        <f t="shared" si="1"/>
        <v>4.8266615590882971E-4</v>
      </c>
      <c r="F121">
        <v>0.04</v>
      </c>
      <c r="G121">
        <v>83.71</v>
      </c>
    </row>
    <row r="122" spans="1:7" x14ac:dyDescent="0.15">
      <c r="A122">
        <v>121</v>
      </c>
      <c r="B122">
        <v>131134</v>
      </c>
      <c r="C122">
        <v>5320.4560000000001</v>
      </c>
      <c r="D122">
        <v>71</v>
      </c>
      <c r="E122">
        <f t="shared" si="1"/>
        <v>5.41430902740708E-4</v>
      </c>
      <c r="F122">
        <v>0.04</v>
      </c>
      <c r="G122">
        <v>74.94</v>
      </c>
    </row>
    <row r="123" spans="1:7" x14ac:dyDescent="0.15">
      <c r="A123">
        <v>122</v>
      </c>
      <c r="B123">
        <v>131982</v>
      </c>
      <c r="C123">
        <v>5388.67</v>
      </c>
      <c r="D123">
        <v>64</v>
      </c>
      <c r="E123">
        <f t="shared" si="1"/>
        <v>4.8491460956797138E-4</v>
      </c>
      <c r="F123">
        <v>0.04</v>
      </c>
      <c r="G123">
        <v>84.2</v>
      </c>
    </row>
    <row r="124" spans="1:7" x14ac:dyDescent="0.15">
      <c r="A124">
        <v>123</v>
      </c>
      <c r="B124">
        <v>132743</v>
      </c>
      <c r="C124">
        <v>5436.5209999999997</v>
      </c>
      <c r="D124">
        <v>66</v>
      </c>
      <c r="E124">
        <f t="shared" si="1"/>
        <v>4.9720135901704793E-4</v>
      </c>
      <c r="F124">
        <v>0.04</v>
      </c>
      <c r="G124">
        <v>82.37</v>
      </c>
    </row>
    <row r="125" spans="1:7" x14ac:dyDescent="0.15">
      <c r="A125">
        <v>124</v>
      </c>
      <c r="B125">
        <v>133494</v>
      </c>
      <c r="C125">
        <v>5489.9390000000003</v>
      </c>
      <c r="D125">
        <v>67</v>
      </c>
      <c r="E125">
        <f t="shared" si="1"/>
        <v>5.0189521626440138E-4</v>
      </c>
      <c r="F125">
        <v>0.04</v>
      </c>
      <c r="G125">
        <v>81.94</v>
      </c>
    </row>
    <row r="126" spans="1:7" x14ac:dyDescent="0.15">
      <c r="A126">
        <v>125</v>
      </c>
      <c r="B126">
        <v>134650</v>
      </c>
      <c r="C126">
        <v>5568.6080000000002</v>
      </c>
      <c r="D126">
        <v>76</v>
      </c>
      <c r="E126">
        <f t="shared" si="1"/>
        <v>5.6442629038247309E-4</v>
      </c>
      <c r="F126">
        <v>0.04</v>
      </c>
      <c r="G126">
        <v>73.27</v>
      </c>
    </row>
    <row r="127" spans="1:7" x14ac:dyDescent="0.15">
      <c r="A127">
        <v>126</v>
      </c>
      <c r="B127">
        <v>135279</v>
      </c>
      <c r="C127">
        <v>5622.0590000000002</v>
      </c>
      <c r="D127">
        <v>68</v>
      </c>
      <c r="E127">
        <f t="shared" si="1"/>
        <v>5.0266486298686415E-4</v>
      </c>
      <c r="F127">
        <v>0.04</v>
      </c>
      <c r="G127">
        <v>82.68</v>
      </c>
    </row>
    <row r="128" spans="1:7" x14ac:dyDescent="0.15">
      <c r="A128">
        <v>127</v>
      </c>
      <c r="B128">
        <v>136314</v>
      </c>
      <c r="C128">
        <v>5684.4449999999997</v>
      </c>
      <c r="D128">
        <v>68</v>
      </c>
      <c r="E128">
        <f t="shared" si="1"/>
        <v>4.9884824742873069E-4</v>
      </c>
      <c r="F128">
        <v>0.04</v>
      </c>
      <c r="G128">
        <v>83.59</v>
      </c>
    </row>
    <row r="129" spans="1:7" x14ac:dyDescent="0.15">
      <c r="A129">
        <v>128</v>
      </c>
      <c r="B129">
        <v>137166</v>
      </c>
      <c r="C129">
        <v>5742.0209999999997</v>
      </c>
      <c r="D129">
        <v>71</v>
      </c>
      <c r="E129">
        <f t="shared" si="1"/>
        <v>5.1762098479214962E-4</v>
      </c>
      <c r="F129">
        <v>0.04</v>
      </c>
      <c r="G129">
        <v>80.87</v>
      </c>
    </row>
    <row r="130" spans="1:7" x14ac:dyDescent="0.15">
      <c r="A130">
        <v>129</v>
      </c>
      <c r="B130">
        <v>137995</v>
      </c>
      <c r="C130">
        <v>5809.9279999999999</v>
      </c>
      <c r="D130">
        <v>70</v>
      </c>
      <c r="E130">
        <f t="shared" si="1"/>
        <v>5.0726475596941923E-4</v>
      </c>
      <c r="F130">
        <v>0.04</v>
      </c>
      <c r="G130">
        <v>83</v>
      </c>
    </row>
    <row r="131" spans="1:7" x14ac:dyDescent="0.15">
      <c r="A131">
        <v>130</v>
      </c>
      <c r="B131">
        <v>138754</v>
      </c>
      <c r="C131">
        <v>5858.9290000000001</v>
      </c>
      <c r="D131">
        <v>78</v>
      </c>
      <c r="E131">
        <f t="shared" ref="E131:E194" si="2">D131/B131</f>
        <v>5.6214595615261542E-4</v>
      </c>
      <c r="F131">
        <v>0.04</v>
      </c>
      <c r="G131">
        <v>75.11</v>
      </c>
    </row>
    <row r="132" spans="1:7" x14ac:dyDescent="0.15">
      <c r="A132">
        <v>131</v>
      </c>
      <c r="B132">
        <v>139757</v>
      </c>
      <c r="C132">
        <v>5925.7150000000001</v>
      </c>
      <c r="D132">
        <v>70</v>
      </c>
      <c r="E132">
        <f t="shared" si="2"/>
        <v>5.0086936611404081E-4</v>
      </c>
      <c r="F132">
        <v>0.04</v>
      </c>
      <c r="G132">
        <v>84.65</v>
      </c>
    </row>
    <row r="133" spans="1:7" x14ac:dyDescent="0.15">
      <c r="A133">
        <v>132</v>
      </c>
      <c r="B133">
        <v>140561</v>
      </c>
      <c r="C133">
        <v>5989.0209999999997</v>
      </c>
      <c r="D133">
        <v>72</v>
      </c>
      <c r="E133">
        <f t="shared" si="2"/>
        <v>5.1223312298574991E-4</v>
      </c>
      <c r="F133">
        <v>0.04</v>
      </c>
      <c r="G133">
        <v>83.18</v>
      </c>
    </row>
    <row r="134" spans="1:7" x14ac:dyDescent="0.15">
      <c r="A134">
        <v>133</v>
      </c>
      <c r="B134">
        <v>141211</v>
      </c>
      <c r="C134">
        <v>6026.0479999999998</v>
      </c>
      <c r="D134">
        <v>69</v>
      </c>
      <c r="E134">
        <f t="shared" si="2"/>
        <v>4.8863048912620123E-4</v>
      </c>
      <c r="F134">
        <v>0.04</v>
      </c>
      <c r="G134">
        <v>87.33</v>
      </c>
    </row>
    <row r="135" spans="1:7" x14ac:dyDescent="0.15">
      <c r="A135">
        <v>134</v>
      </c>
      <c r="B135">
        <v>142242</v>
      </c>
      <c r="C135">
        <v>6110.5690000000004</v>
      </c>
      <c r="D135">
        <v>67</v>
      </c>
      <c r="E135">
        <f t="shared" si="2"/>
        <v>4.7102824763431335E-4</v>
      </c>
      <c r="F135">
        <v>0.04</v>
      </c>
      <c r="G135">
        <v>91.2</v>
      </c>
    </row>
    <row r="136" spans="1:7" x14ac:dyDescent="0.15">
      <c r="A136">
        <v>135</v>
      </c>
      <c r="B136">
        <v>142998</v>
      </c>
      <c r="C136">
        <v>6158.4089999999997</v>
      </c>
      <c r="D136">
        <v>71</v>
      </c>
      <c r="E136">
        <f t="shared" si="2"/>
        <v>4.9651044070546445E-4</v>
      </c>
      <c r="F136">
        <v>0.04</v>
      </c>
      <c r="G136">
        <v>86.74</v>
      </c>
    </row>
    <row r="137" spans="1:7" x14ac:dyDescent="0.15">
      <c r="A137">
        <v>136</v>
      </c>
      <c r="B137">
        <v>143414</v>
      </c>
      <c r="C137">
        <v>6195.5370000000003</v>
      </c>
      <c r="D137">
        <v>73</v>
      </c>
      <c r="E137">
        <f t="shared" si="2"/>
        <v>5.0901585619256143E-4</v>
      </c>
      <c r="F137">
        <v>0.04</v>
      </c>
      <c r="G137">
        <v>84.87</v>
      </c>
    </row>
    <row r="138" spans="1:7" x14ac:dyDescent="0.15">
      <c r="A138">
        <v>137</v>
      </c>
      <c r="B138">
        <v>144299</v>
      </c>
      <c r="C138">
        <v>6255.5079999999998</v>
      </c>
      <c r="D138">
        <v>76</v>
      </c>
      <c r="E138">
        <f t="shared" si="2"/>
        <v>5.2668417660552049E-4</v>
      </c>
      <c r="F138">
        <v>0.04</v>
      </c>
      <c r="G138">
        <v>82.31</v>
      </c>
    </row>
    <row r="139" spans="1:7" x14ac:dyDescent="0.15">
      <c r="A139">
        <v>138</v>
      </c>
      <c r="B139">
        <v>145290</v>
      </c>
      <c r="C139">
        <v>6332.8670000000002</v>
      </c>
      <c r="D139">
        <v>85</v>
      </c>
      <c r="E139">
        <f t="shared" si="2"/>
        <v>5.8503682290591229E-4</v>
      </c>
      <c r="F139">
        <v>0.04</v>
      </c>
      <c r="G139">
        <v>74.5</v>
      </c>
    </row>
    <row r="140" spans="1:7" x14ac:dyDescent="0.15">
      <c r="A140">
        <v>139</v>
      </c>
      <c r="B140">
        <v>146129</v>
      </c>
      <c r="C140">
        <v>6398.9470000000001</v>
      </c>
      <c r="D140">
        <v>80</v>
      </c>
      <c r="E140">
        <f t="shared" si="2"/>
        <v>5.4746148950584759E-4</v>
      </c>
      <c r="F140">
        <v>0.04</v>
      </c>
      <c r="G140">
        <v>79.989999999999995</v>
      </c>
    </row>
    <row r="141" spans="1:7" x14ac:dyDescent="0.15">
      <c r="A141">
        <v>140</v>
      </c>
      <c r="B141">
        <v>146323</v>
      </c>
      <c r="C141">
        <v>6422.8320000000003</v>
      </c>
      <c r="D141">
        <v>73</v>
      </c>
      <c r="E141">
        <f t="shared" si="2"/>
        <v>4.9889627741366699E-4</v>
      </c>
      <c r="F141">
        <v>0.04</v>
      </c>
      <c r="G141">
        <v>87.98</v>
      </c>
    </row>
    <row r="142" spans="1:7" x14ac:dyDescent="0.15">
      <c r="A142">
        <v>141</v>
      </c>
      <c r="B142">
        <v>147554</v>
      </c>
      <c r="C142">
        <v>6496.4449999999997</v>
      </c>
      <c r="D142">
        <v>87</v>
      </c>
      <c r="E142">
        <f t="shared" si="2"/>
        <v>5.896146495520284E-4</v>
      </c>
      <c r="F142">
        <v>0.04</v>
      </c>
      <c r="G142">
        <v>74.67</v>
      </c>
    </row>
    <row r="143" spans="1:7" x14ac:dyDescent="0.15">
      <c r="A143">
        <v>142</v>
      </c>
      <c r="B143">
        <v>148439</v>
      </c>
      <c r="C143">
        <v>6567.9430000000002</v>
      </c>
      <c r="D143">
        <v>78</v>
      </c>
      <c r="E143">
        <f t="shared" si="2"/>
        <v>5.2546837421432377E-4</v>
      </c>
      <c r="F143">
        <v>0.04</v>
      </c>
      <c r="G143">
        <v>84.2</v>
      </c>
    </row>
    <row r="144" spans="1:7" x14ac:dyDescent="0.15">
      <c r="A144">
        <v>143</v>
      </c>
      <c r="B144">
        <v>148562</v>
      </c>
      <c r="C144">
        <v>6576.8779999999997</v>
      </c>
      <c r="D144">
        <v>80</v>
      </c>
      <c r="E144">
        <f t="shared" si="2"/>
        <v>5.3849571222789141E-4</v>
      </c>
      <c r="F144">
        <v>0.04</v>
      </c>
      <c r="G144">
        <v>82.21</v>
      </c>
    </row>
    <row r="145" spans="1:7" x14ac:dyDescent="0.15">
      <c r="A145">
        <v>144</v>
      </c>
      <c r="B145">
        <v>149658</v>
      </c>
      <c r="C145">
        <v>6660.8379999999997</v>
      </c>
      <c r="D145">
        <v>82</v>
      </c>
      <c r="E145">
        <f t="shared" si="2"/>
        <v>5.479159149527589E-4</v>
      </c>
      <c r="F145">
        <v>0.04</v>
      </c>
      <c r="G145">
        <v>81.23</v>
      </c>
    </row>
    <row r="146" spans="1:7" x14ac:dyDescent="0.15">
      <c r="A146">
        <v>145</v>
      </c>
      <c r="B146">
        <v>150024</v>
      </c>
      <c r="C146">
        <v>6696.9160000000002</v>
      </c>
      <c r="D146">
        <v>78</v>
      </c>
      <c r="E146">
        <f t="shared" si="2"/>
        <v>5.1991681330987045E-4</v>
      </c>
      <c r="F146">
        <v>0.04</v>
      </c>
      <c r="G146">
        <v>85.86</v>
      </c>
    </row>
    <row r="147" spans="1:7" x14ac:dyDescent="0.15">
      <c r="A147">
        <v>146</v>
      </c>
      <c r="B147">
        <v>150608</v>
      </c>
      <c r="C147">
        <v>6747.9080000000004</v>
      </c>
      <c r="D147">
        <v>69</v>
      </c>
      <c r="E147">
        <f t="shared" si="2"/>
        <v>4.5814299373207268E-4</v>
      </c>
      <c r="F147">
        <v>0.04</v>
      </c>
      <c r="G147">
        <v>97.8</v>
      </c>
    </row>
    <row r="148" spans="1:7" x14ac:dyDescent="0.15">
      <c r="A148">
        <v>147</v>
      </c>
      <c r="B148">
        <v>151605</v>
      </c>
      <c r="C148">
        <v>6806.6390000000001</v>
      </c>
      <c r="D148">
        <v>80</v>
      </c>
      <c r="E148">
        <f t="shared" si="2"/>
        <v>5.2768708156063454E-4</v>
      </c>
      <c r="F148">
        <v>0.04</v>
      </c>
      <c r="G148">
        <v>85.08</v>
      </c>
    </row>
    <row r="149" spans="1:7" x14ac:dyDescent="0.15">
      <c r="A149">
        <v>148</v>
      </c>
      <c r="B149">
        <v>152143</v>
      </c>
      <c r="C149">
        <v>6844.8050000000003</v>
      </c>
      <c r="D149">
        <v>81</v>
      </c>
      <c r="E149">
        <f t="shared" si="2"/>
        <v>5.3239386629683921E-4</v>
      </c>
      <c r="F149">
        <v>0.04</v>
      </c>
      <c r="G149">
        <v>84.5</v>
      </c>
    </row>
    <row r="150" spans="1:7" x14ac:dyDescent="0.15">
      <c r="A150">
        <v>149</v>
      </c>
      <c r="B150">
        <v>153094</v>
      </c>
      <c r="C150">
        <v>6925.7460000000001</v>
      </c>
      <c r="D150">
        <v>87</v>
      </c>
      <c r="E150">
        <f t="shared" si="2"/>
        <v>5.6827831267064683E-4</v>
      </c>
      <c r="F150">
        <v>0.05</v>
      </c>
      <c r="G150">
        <v>79.61</v>
      </c>
    </row>
    <row r="151" spans="1:7" x14ac:dyDescent="0.15">
      <c r="A151">
        <v>150</v>
      </c>
      <c r="B151">
        <v>153351</v>
      </c>
      <c r="C151">
        <v>6950.5460000000003</v>
      </c>
      <c r="D151">
        <v>93</v>
      </c>
      <c r="E151">
        <f t="shared" si="2"/>
        <v>6.0645186532855993E-4</v>
      </c>
      <c r="F151">
        <v>0.05</v>
      </c>
      <c r="G151">
        <v>74.739999999999995</v>
      </c>
    </row>
    <row r="152" spans="1:7" x14ac:dyDescent="0.15">
      <c r="A152">
        <v>151</v>
      </c>
      <c r="B152">
        <v>153944</v>
      </c>
      <c r="C152">
        <v>6991.9889999999996</v>
      </c>
      <c r="D152">
        <v>87</v>
      </c>
      <c r="E152">
        <f t="shared" si="2"/>
        <v>5.6514057059710028E-4</v>
      </c>
      <c r="F152">
        <v>0.05</v>
      </c>
      <c r="G152">
        <v>80.37</v>
      </c>
    </row>
    <row r="153" spans="1:7" x14ac:dyDescent="0.15">
      <c r="A153">
        <v>152</v>
      </c>
      <c r="B153">
        <v>154572</v>
      </c>
      <c r="C153">
        <v>7046.701</v>
      </c>
      <c r="D153">
        <v>94</v>
      </c>
      <c r="E153">
        <f t="shared" si="2"/>
        <v>6.0813083870299922E-4</v>
      </c>
      <c r="F153">
        <v>0.05</v>
      </c>
      <c r="G153">
        <v>74.959999999999994</v>
      </c>
    </row>
    <row r="154" spans="1:7" x14ac:dyDescent="0.15">
      <c r="A154">
        <v>153</v>
      </c>
      <c r="B154">
        <v>155403</v>
      </c>
      <c r="C154">
        <v>7106.3540000000003</v>
      </c>
      <c r="D154">
        <v>86</v>
      </c>
      <c r="E154">
        <f t="shared" si="2"/>
        <v>5.5339987001537939E-4</v>
      </c>
      <c r="F154">
        <v>0.05</v>
      </c>
      <c r="G154">
        <v>82.63</v>
      </c>
    </row>
    <row r="155" spans="1:7" x14ac:dyDescent="0.15">
      <c r="A155">
        <v>154</v>
      </c>
      <c r="B155">
        <v>156528</v>
      </c>
      <c r="C155">
        <v>7200.8789999999999</v>
      </c>
      <c r="D155">
        <v>86</v>
      </c>
      <c r="E155">
        <f t="shared" si="2"/>
        <v>5.4942246754574261E-4</v>
      </c>
      <c r="F155">
        <v>0.05</v>
      </c>
      <c r="G155">
        <v>83.73</v>
      </c>
    </row>
    <row r="156" spans="1:7" x14ac:dyDescent="0.15">
      <c r="A156">
        <v>155</v>
      </c>
      <c r="B156">
        <v>157061</v>
      </c>
      <c r="C156">
        <v>7249.1379999999999</v>
      </c>
      <c r="D156">
        <v>77</v>
      </c>
      <c r="E156">
        <f t="shared" si="2"/>
        <v>4.9025537848351914E-4</v>
      </c>
      <c r="F156">
        <v>0.05</v>
      </c>
      <c r="G156">
        <v>94.14</v>
      </c>
    </row>
    <row r="157" spans="1:7" x14ac:dyDescent="0.15">
      <c r="A157">
        <v>156</v>
      </c>
      <c r="B157">
        <v>157725</v>
      </c>
      <c r="C157">
        <v>7289.7079999999996</v>
      </c>
      <c r="D157">
        <v>91</v>
      </c>
      <c r="E157">
        <f t="shared" si="2"/>
        <v>5.7695355840862257E-4</v>
      </c>
      <c r="F157">
        <v>0.05</v>
      </c>
      <c r="G157">
        <v>80.11</v>
      </c>
    </row>
    <row r="158" spans="1:7" x14ac:dyDescent="0.15">
      <c r="A158">
        <v>157</v>
      </c>
      <c r="B158">
        <v>158075</v>
      </c>
      <c r="C158">
        <v>7330.3729999999996</v>
      </c>
      <c r="D158">
        <v>94</v>
      </c>
      <c r="E158">
        <f t="shared" si="2"/>
        <v>5.946544361853551E-4</v>
      </c>
      <c r="F158">
        <v>0.05</v>
      </c>
      <c r="G158">
        <v>77.98</v>
      </c>
    </row>
    <row r="159" spans="1:7" x14ac:dyDescent="0.15">
      <c r="A159">
        <v>158</v>
      </c>
      <c r="B159">
        <v>158449</v>
      </c>
      <c r="C159">
        <v>7373.6620000000003</v>
      </c>
      <c r="D159">
        <v>91</v>
      </c>
      <c r="E159">
        <f t="shared" si="2"/>
        <v>5.7431728821261097E-4</v>
      </c>
      <c r="F159">
        <v>0.05</v>
      </c>
      <c r="G159">
        <v>81.03</v>
      </c>
    </row>
    <row r="160" spans="1:7" x14ac:dyDescent="0.15">
      <c r="A160">
        <v>159</v>
      </c>
      <c r="B160">
        <v>159761</v>
      </c>
      <c r="C160">
        <v>7470.9620000000004</v>
      </c>
      <c r="D160">
        <v>84</v>
      </c>
      <c r="E160">
        <f t="shared" si="2"/>
        <v>5.2578539192919425E-4</v>
      </c>
      <c r="F160">
        <v>0.05</v>
      </c>
      <c r="G160">
        <v>88.94</v>
      </c>
    </row>
    <row r="161" spans="1:7" x14ac:dyDescent="0.15">
      <c r="A161">
        <v>160</v>
      </c>
      <c r="B161">
        <v>160074</v>
      </c>
      <c r="C161">
        <v>7496.0450000000001</v>
      </c>
      <c r="D161">
        <v>96</v>
      </c>
      <c r="E161">
        <f t="shared" si="2"/>
        <v>5.9972262828441843E-4</v>
      </c>
      <c r="F161">
        <v>0.05</v>
      </c>
      <c r="G161">
        <v>78.08</v>
      </c>
    </row>
    <row r="162" spans="1:7" x14ac:dyDescent="0.15">
      <c r="A162">
        <v>161</v>
      </c>
      <c r="B162">
        <v>160711</v>
      </c>
      <c r="C162">
        <v>7548.7060000000001</v>
      </c>
      <c r="D162">
        <v>92</v>
      </c>
      <c r="E162">
        <f t="shared" si="2"/>
        <v>5.7245614799235898E-4</v>
      </c>
      <c r="F162">
        <v>0.05</v>
      </c>
      <c r="G162">
        <v>82.05</v>
      </c>
    </row>
    <row r="163" spans="1:7" x14ac:dyDescent="0.15">
      <c r="A163">
        <v>162</v>
      </c>
      <c r="B163">
        <v>161624</v>
      </c>
      <c r="C163">
        <v>7614.1469999999999</v>
      </c>
      <c r="D163">
        <v>93</v>
      </c>
      <c r="E163">
        <f t="shared" si="2"/>
        <v>5.7540959263475717E-4</v>
      </c>
      <c r="F163">
        <v>0.05</v>
      </c>
      <c r="G163">
        <v>81.87</v>
      </c>
    </row>
    <row r="164" spans="1:7" x14ac:dyDescent="0.15">
      <c r="A164">
        <v>163</v>
      </c>
      <c r="B164">
        <v>161884</v>
      </c>
      <c r="C164">
        <v>7638.1369999999997</v>
      </c>
      <c r="D164">
        <v>84</v>
      </c>
      <c r="E164">
        <f t="shared" si="2"/>
        <v>5.1889006943243315E-4</v>
      </c>
      <c r="F164">
        <v>0.05</v>
      </c>
      <c r="G164">
        <v>90.93</v>
      </c>
    </row>
    <row r="165" spans="1:7" x14ac:dyDescent="0.15">
      <c r="A165">
        <v>164</v>
      </c>
      <c r="B165">
        <v>162992</v>
      </c>
      <c r="C165">
        <v>7731.4769999999999</v>
      </c>
      <c r="D165">
        <v>97</v>
      </c>
      <c r="E165">
        <f t="shared" si="2"/>
        <v>5.951212329439482E-4</v>
      </c>
      <c r="F165">
        <v>0.05</v>
      </c>
      <c r="G165">
        <v>79.709999999999994</v>
      </c>
    </row>
    <row r="166" spans="1:7" x14ac:dyDescent="0.15">
      <c r="A166">
        <v>165</v>
      </c>
      <c r="B166">
        <v>163374</v>
      </c>
      <c r="C166">
        <v>7761.35</v>
      </c>
      <c r="D166">
        <v>89</v>
      </c>
      <c r="E166">
        <f t="shared" si="2"/>
        <v>5.4476232448247579E-4</v>
      </c>
      <c r="F166">
        <v>0.05</v>
      </c>
      <c r="G166">
        <v>87.21</v>
      </c>
    </row>
    <row r="167" spans="1:7" x14ac:dyDescent="0.15">
      <c r="A167">
        <v>166</v>
      </c>
      <c r="B167">
        <v>163469</v>
      </c>
      <c r="C167">
        <v>7780.8680000000004</v>
      </c>
      <c r="D167">
        <v>92</v>
      </c>
      <c r="E167">
        <f t="shared" si="2"/>
        <v>5.6279783934568635E-4</v>
      </c>
      <c r="F167">
        <v>0.05</v>
      </c>
      <c r="G167">
        <v>84.57</v>
      </c>
    </row>
    <row r="168" spans="1:7" x14ac:dyDescent="0.15">
      <c r="A168">
        <v>167</v>
      </c>
      <c r="B168">
        <v>164199</v>
      </c>
      <c r="C168">
        <v>7841.2259999999997</v>
      </c>
      <c r="D168">
        <v>94</v>
      </c>
      <c r="E168">
        <f t="shared" si="2"/>
        <v>5.7247608085311114E-4</v>
      </c>
      <c r="F168">
        <v>0.05</v>
      </c>
      <c r="G168">
        <v>83.42</v>
      </c>
    </row>
    <row r="169" spans="1:7" x14ac:dyDescent="0.15">
      <c r="A169">
        <v>168</v>
      </c>
      <c r="B169">
        <v>164841</v>
      </c>
      <c r="C169">
        <v>7895.4120000000003</v>
      </c>
      <c r="D169">
        <v>90</v>
      </c>
      <c r="E169">
        <f t="shared" si="2"/>
        <v>5.4598067228420113E-4</v>
      </c>
      <c r="F169">
        <v>0.05</v>
      </c>
      <c r="G169">
        <v>87.73</v>
      </c>
    </row>
    <row r="170" spans="1:7" x14ac:dyDescent="0.15">
      <c r="A170">
        <v>169</v>
      </c>
      <c r="B170">
        <v>165447</v>
      </c>
      <c r="C170">
        <v>7958.8959999999997</v>
      </c>
      <c r="D170">
        <v>89</v>
      </c>
      <c r="E170">
        <f t="shared" si="2"/>
        <v>5.37936620186525E-4</v>
      </c>
      <c r="F170">
        <v>0.05</v>
      </c>
      <c r="G170">
        <v>89.43</v>
      </c>
    </row>
    <row r="171" spans="1:7" x14ac:dyDescent="0.15">
      <c r="A171">
        <v>170</v>
      </c>
      <c r="B171">
        <v>165948</v>
      </c>
      <c r="C171">
        <v>7989.7209999999995</v>
      </c>
      <c r="D171">
        <v>87</v>
      </c>
      <c r="E171">
        <f t="shared" si="2"/>
        <v>5.2426061175790011E-4</v>
      </c>
      <c r="F171">
        <v>0.05</v>
      </c>
      <c r="G171">
        <v>91.84</v>
      </c>
    </row>
    <row r="172" spans="1:7" x14ac:dyDescent="0.15">
      <c r="A172">
        <v>171</v>
      </c>
      <c r="B172">
        <v>166700</v>
      </c>
      <c r="C172">
        <v>8054.9809999999998</v>
      </c>
      <c r="D172">
        <v>86</v>
      </c>
      <c r="E172">
        <f t="shared" si="2"/>
        <v>5.158968206358728E-4</v>
      </c>
      <c r="F172">
        <v>0.05</v>
      </c>
      <c r="G172">
        <v>93.66</v>
      </c>
    </row>
    <row r="173" spans="1:7" x14ac:dyDescent="0.15">
      <c r="A173">
        <v>172</v>
      </c>
      <c r="B173">
        <v>167363</v>
      </c>
      <c r="C173">
        <v>8113.415</v>
      </c>
      <c r="D173">
        <v>101</v>
      </c>
      <c r="E173">
        <f t="shared" si="2"/>
        <v>6.0347866613289674E-4</v>
      </c>
      <c r="F173">
        <v>0.05</v>
      </c>
      <c r="G173">
        <v>80.33</v>
      </c>
    </row>
    <row r="174" spans="1:7" x14ac:dyDescent="0.15">
      <c r="A174">
        <v>173</v>
      </c>
      <c r="B174">
        <v>167825</v>
      </c>
      <c r="C174">
        <v>8165.21</v>
      </c>
      <c r="D174">
        <v>95</v>
      </c>
      <c r="E174">
        <f t="shared" si="2"/>
        <v>5.6606584239535229E-4</v>
      </c>
      <c r="F174">
        <v>0.05</v>
      </c>
      <c r="G174">
        <v>85.95</v>
      </c>
    </row>
    <row r="175" spans="1:7" x14ac:dyDescent="0.15">
      <c r="A175">
        <v>174</v>
      </c>
      <c r="B175">
        <v>168597</v>
      </c>
      <c r="C175">
        <v>8222.0130000000008</v>
      </c>
      <c r="D175">
        <v>103</v>
      </c>
      <c r="E175">
        <f t="shared" si="2"/>
        <v>6.109242750464124E-4</v>
      </c>
      <c r="F175">
        <v>0.05</v>
      </c>
      <c r="G175">
        <v>79.83</v>
      </c>
    </row>
    <row r="176" spans="1:7" x14ac:dyDescent="0.15">
      <c r="A176">
        <v>175</v>
      </c>
      <c r="B176">
        <v>168873</v>
      </c>
      <c r="C176">
        <v>8253.7420000000002</v>
      </c>
      <c r="D176">
        <v>103</v>
      </c>
      <c r="E176">
        <f t="shared" si="2"/>
        <v>6.0992580223007825E-4</v>
      </c>
      <c r="F176">
        <v>0.05</v>
      </c>
      <c r="G176">
        <v>80.13</v>
      </c>
    </row>
    <row r="177" spans="1:7" x14ac:dyDescent="0.15">
      <c r="A177">
        <v>176</v>
      </c>
      <c r="B177">
        <v>169944</v>
      </c>
      <c r="C177">
        <v>8344.8510000000006</v>
      </c>
      <c r="D177">
        <v>99</v>
      </c>
      <c r="E177">
        <f t="shared" si="2"/>
        <v>5.8254483829967517E-4</v>
      </c>
      <c r="F177">
        <v>0.05</v>
      </c>
      <c r="G177">
        <v>84.29</v>
      </c>
    </row>
    <row r="178" spans="1:7" x14ac:dyDescent="0.15">
      <c r="A178">
        <v>177</v>
      </c>
      <c r="B178">
        <v>169966</v>
      </c>
      <c r="C178">
        <v>8347.91</v>
      </c>
      <c r="D178">
        <v>88</v>
      </c>
      <c r="E178">
        <f t="shared" si="2"/>
        <v>5.1775060894531852E-4</v>
      </c>
      <c r="F178">
        <v>0.05</v>
      </c>
      <c r="G178">
        <v>94.86</v>
      </c>
    </row>
    <row r="179" spans="1:7" x14ac:dyDescent="0.15">
      <c r="A179">
        <v>178</v>
      </c>
      <c r="B179">
        <v>170666</v>
      </c>
      <c r="C179">
        <v>8413.6640000000007</v>
      </c>
      <c r="D179">
        <v>99</v>
      </c>
      <c r="E179">
        <f t="shared" si="2"/>
        <v>5.800803909390271E-4</v>
      </c>
      <c r="F179">
        <v>0.05</v>
      </c>
      <c r="G179">
        <v>84.99</v>
      </c>
    </row>
    <row r="180" spans="1:7" x14ac:dyDescent="0.15">
      <c r="A180">
        <v>179</v>
      </c>
      <c r="B180">
        <v>171152</v>
      </c>
      <c r="C180">
        <v>8445.5290000000005</v>
      </c>
      <c r="D180">
        <v>103</v>
      </c>
      <c r="E180">
        <f t="shared" si="2"/>
        <v>6.0180424418061144E-4</v>
      </c>
      <c r="F180">
        <v>0.05</v>
      </c>
      <c r="G180">
        <v>82</v>
      </c>
    </row>
    <row r="181" spans="1:7" x14ac:dyDescent="0.15">
      <c r="A181">
        <v>180</v>
      </c>
      <c r="B181">
        <v>171723</v>
      </c>
      <c r="C181">
        <v>8505.759</v>
      </c>
      <c r="D181">
        <v>93</v>
      </c>
      <c r="E181">
        <f t="shared" si="2"/>
        <v>5.4156985377613951E-4</v>
      </c>
      <c r="F181">
        <v>0.05</v>
      </c>
      <c r="G181">
        <v>91.46</v>
      </c>
    </row>
    <row r="182" spans="1:7" x14ac:dyDescent="0.15">
      <c r="A182">
        <v>181</v>
      </c>
      <c r="B182">
        <v>172150</v>
      </c>
      <c r="C182">
        <v>8549.3709999999992</v>
      </c>
      <c r="D182">
        <v>110</v>
      </c>
      <c r="E182">
        <f t="shared" si="2"/>
        <v>6.3897763578274762E-4</v>
      </c>
      <c r="F182">
        <v>0.05</v>
      </c>
      <c r="G182">
        <v>77.72</v>
      </c>
    </row>
    <row r="183" spans="1:7" x14ac:dyDescent="0.15">
      <c r="A183">
        <v>182</v>
      </c>
      <c r="B183">
        <v>173105</v>
      </c>
      <c r="C183">
        <v>8622.8009999999995</v>
      </c>
      <c r="D183">
        <v>107</v>
      </c>
      <c r="E183">
        <f t="shared" si="2"/>
        <v>6.181219491060339E-4</v>
      </c>
      <c r="F183">
        <v>0.05</v>
      </c>
      <c r="G183">
        <v>80.59</v>
      </c>
    </row>
    <row r="184" spans="1:7" x14ac:dyDescent="0.15">
      <c r="A184">
        <v>183</v>
      </c>
      <c r="B184">
        <v>173639</v>
      </c>
      <c r="C184">
        <v>8678.7929999999997</v>
      </c>
      <c r="D184">
        <v>94</v>
      </c>
      <c r="E184">
        <f t="shared" si="2"/>
        <v>5.4135303704812862E-4</v>
      </c>
      <c r="F184">
        <v>0.05</v>
      </c>
      <c r="G184">
        <v>92.33</v>
      </c>
    </row>
    <row r="185" spans="1:7" x14ac:dyDescent="0.15">
      <c r="A185">
        <v>184</v>
      </c>
      <c r="B185">
        <v>174170</v>
      </c>
      <c r="C185">
        <v>8738.85</v>
      </c>
      <c r="D185">
        <v>101</v>
      </c>
      <c r="E185">
        <f t="shared" si="2"/>
        <v>5.7989320778549698E-4</v>
      </c>
      <c r="F185">
        <v>0.05</v>
      </c>
      <c r="G185">
        <v>86.52</v>
      </c>
    </row>
    <row r="186" spans="1:7" x14ac:dyDescent="0.15">
      <c r="A186">
        <v>185</v>
      </c>
      <c r="B186">
        <v>174399</v>
      </c>
      <c r="C186">
        <v>8746.6579999999994</v>
      </c>
      <c r="D186">
        <v>94</v>
      </c>
      <c r="E186">
        <f t="shared" si="2"/>
        <v>5.3899391624951981E-4</v>
      </c>
      <c r="F186">
        <v>0.05</v>
      </c>
      <c r="G186">
        <v>93.05</v>
      </c>
    </row>
    <row r="187" spans="1:7" x14ac:dyDescent="0.15">
      <c r="A187">
        <v>186</v>
      </c>
      <c r="B187">
        <v>174958</v>
      </c>
      <c r="C187">
        <v>8800.1229999999996</v>
      </c>
      <c r="D187">
        <v>95</v>
      </c>
      <c r="E187">
        <f t="shared" si="2"/>
        <v>5.429874598475063E-4</v>
      </c>
      <c r="F187">
        <v>0.05</v>
      </c>
      <c r="G187">
        <v>92.63</v>
      </c>
    </row>
    <row r="188" spans="1:7" x14ac:dyDescent="0.15">
      <c r="A188">
        <v>187</v>
      </c>
      <c r="B188">
        <v>175568</v>
      </c>
      <c r="C188">
        <v>8875.9599999999991</v>
      </c>
      <c r="D188">
        <v>98</v>
      </c>
      <c r="E188">
        <f t="shared" si="2"/>
        <v>5.5818828032443266E-4</v>
      </c>
      <c r="F188">
        <v>0.05</v>
      </c>
      <c r="G188">
        <v>90.57</v>
      </c>
    </row>
    <row r="189" spans="1:7" x14ac:dyDescent="0.15">
      <c r="A189">
        <v>188</v>
      </c>
      <c r="B189">
        <v>176394</v>
      </c>
      <c r="C189">
        <v>8935.4050000000007</v>
      </c>
      <c r="D189">
        <v>100</v>
      </c>
      <c r="E189">
        <f t="shared" si="2"/>
        <v>5.669127067814098E-4</v>
      </c>
      <c r="F189">
        <v>0.05</v>
      </c>
      <c r="G189">
        <v>89.35</v>
      </c>
    </row>
    <row r="190" spans="1:7" x14ac:dyDescent="0.15">
      <c r="A190">
        <v>189</v>
      </c>
      <c r="B190">
        <v>176306</v>
      </c>
      <c r="C190">
        <v>8942.7450000000008</v>
      </c>
      <c r="D190">
        <v>107</v>
      </c>
      <c r="E190">
        <f t="shared" si="2"/>
        <v>6.0689936814402237E-4</v>
      </c>
      <c r="F190">
        <v>0.05</v>
      </c>
      <c r="G190">
        <v>83.58</v>
      </c>
    </row>
    <row r="191" spans="1:7" x14ac:dyDescent="0.15">
      <c r="A191">
        <v>190</v>
      </c>
      <c r="B191">
        <v>176852</v>
      </c>
      <c r="C191">
        <v>8987.7990000000009</v>
      </c>
      <c r="D191">
        <v>106</v>
      </c>
      <c r="E191">
        <f t="shared" si="2"/>
        <v>5.9937122565761197E-4</v>
      </c>
      <c r="F191">
        <v>0.05</v>
      </c>
      <c r="G191">
        <v>84.79</v>
      </c>
    </row>
    <row r="192" spans="1:7" x14ac:dyDescent="0.15">
      <c r="A192">
        <v>191</v>
      </c>
      <c r="B192">
        <v>177729</v>
      </c>
      <c r="C192">
        <v>9066.8449999999993</v>
      </c>
      <c r="D192">
        <v>112</v>
      </c>
      <c r="E192">
        <f t="shared" si="2"/>
        <v>6.3017290369045008E-4</v>
      </c>
      <c r="F192">
        <v>0.05</v>
      </c>
      <c r="G192">
        <v>80.95</v>
      </c>
    </row>
    <row r="193" spans="1:7" x14ac:dyDescent="0.15">
      <c r="A193">
        <v>192</v>
      </c>
      <c r="B193">
        <v>178289</v>
      </c>
      <c r="C193">
        <v>9122.6849999999995</v>
      </c>
      <c r="D193">
        <v>103</v>
      </c>
      <c r="E193">
        <f t="shared" si="2"/>
        <v>5.7771371200691013E-4</v>
      </c>
      <c r="F193">
        <v>0.05</v>
      </c>
      <c r="G193">
        <v>88.57</v>
      </c>
    </row>
    <row r="194" spans="1:7" x14ac:dyDescent="0.15">
      <c r="A194">
        <v>193</v>
      </c>
      <c r="B194">
        <v>178502</v>
      </c>
      <c r="C194">
        <v>9138.6370000000006</v>
      </c>
      <c r="D194">
        <v>102</v>
      </c>
      <c r="E194">
        <f t="shared" si="2"/>
        <v>5.714221689392836E-4</v>
      </c>
      <c r="F194">
        <v>0.05</v>
      </c>
      <c r="G194">
        <v>89.59</v>
      </c>
    </row>
    <row r="195" spans="1:7" x14ac:dyDescent="0.15">
      <c r="A195">
        <v>194</v>
      </c>
      <c r="B195">
        <v>179199</v>
      </c>
      <c r="C195">
        <v>9200.2549999999992</v>
      </c>
      <c r="D195">
        <v>100</v>
      </c>
      <c r="E195">
        <f t="shared" ref="E195:E258" si="3">D195/B195</f>
        <v>5.5803882834167603E-4</v>
      </c>
      <c r="F195">
        <v>0.05</v>
      </c>
      <c r="G195">
        <v>92</v>
      </c>
    </row>
    <row r="196" spans="1:7" x14ac:dyDescent="0.15">
      <c r="A196">
        <v>195</v>
      </c>
      <c r="B196">
        <v>179564</v>
      </c>
      <c r="C196">
        <v>9243.18</v>
      </c>
      <c r="D196">
        <v>106</v>
      </c>
      <c r="E196">
        <f t="shared" si="3"/>
        <v>5.9031877213695393E-4</v>
      </c>
      <c r="F196">
        <v>0.05</v>
      </c>
      <c r="G196">
        <v>87.2</v>
      </c>
    </row>
    <row r="197" spans="1:7" x14ac:dyDescent="0.15">
      <c r="A197">
        <v>196</v>
      </c>
      <c r="B197">
        <v>180392</v>
      </c>
      <c r="C197">
        <v>9324.8430000000008</v>
      </c>
      <c r="D197">
        <v>120</v>
      </c>
      <c r="E197">
        <f t="shared" si="3"/>
        <v>6.6521796975475627E-4</v>
      </c>
      <c r="F197">
        <v>0.05</v>
      </c>
      <c r="G197">
        <v>77.709999999999994</v>
      </c>
    </row>
    <row r="198" spans="1:7" x14ac:dyDescent="0.15">
      <c r="A198">
        <v>197</v>
      </c>
      <c r="B198">
        <v>180410</v>
      </c>
      <c r="C198">
        <v>9310.7710000000006</v>
      </c>
      <c r="D198">
        <v>110</v>
      </c>
      <c r="E198">
        <f t="shared" si="3"/>
        <v>6.0972229920736097E-4</v>
      </c>
      <c r="F198">
        <v>0.05</v>
      </c>
      <c r="G198">
        <v>84.64</v>
      </c>
    </row>
    <row r="199" spans="1:7" x14ac:dyDescent="0.15">
      <c r="A199">
        <v>198</v>
      </c>
      <c r="B199">
        <v>181195</v>
      </c>
      <c r="C199">
        <v>9393.4860000000008</v>
      </c>
      <c r="D199">
        <v>100</v>
      </c>
      <c r="E199">
        <f t="shared" si="3"/>
        <v>5.5189160848809291E-4</v>
      </c>
      <c r="F199">
        <v>0.05</v>
      </c>
      <c r="G199">
        <v>93.93</v>
      </c>
    </row>
    <row r="200" spans="1:7" x14ac:dyDescent="0.15">
      <c r="A200">
        <v>199</v>
      </c>
      <c r="B200">
        <v>181525</v>
      </c>
      <c r="C200">
        <v>9425.4809999999998</v>
      </c>
      <c r="D200">
        <v>110</v>
      </c>
      <c r="E200">
        <f t="shared" si="3"/>
        <v>6.059771381352431E-4</v>
      </c>
      <c r="F200">
        <v>0.05</v>
      </c>
      <c r="G200">
        <v>85.69</v>
      </c>
    </row>
    <row r="201" spans="1:7" x14ac:dyDescent="0.15">
      <c r="A201">
        <v>200</v>
      </c>
      <c r="B201">
        <v>181793</v>
      </c>
      <c r="C201">
        <v>9483.8709999999992</v>
      </c>
      <c r="D201">
        <v>112</v>
      </c>
      <c r="E201">
        <f t="shared" si="3"/>
        <v>6.1608532781790275E-4</v>
      </c>
      <c r="F201">
        <v>0.05</v>
      </c>
      <c r="G201">
        <v>84.68</v>
      </c>
    </row>
    <row r="202" spans="1:7" x14ac:dyDescent="0.15">
      <c r="A202">
        <v>201</v>
      </c>
      <c r="B202">
        <v>182747</v>
      </c>
      <c r="C202">
        <v>9530.0669999999991</v>
      </c>
      <c r="D202">
        <v>108</v>
      </c>
      <c r="E202">
        <f t="shared" si="3"/>
        <v>5.9098097369587464E-4</v>
      </c>
      <c r="F202">
        <v>0.05</v>
      </c>
      <c r="G202">
        <v>88.24</v>
      </c>
    </row>
    <row r="203" spans="1:7" x14ac:dyDescent="0.15">
      <c r="A203">
        <v>202</v>
      </c>
      <c r="B203">
        <v>182916</v>
      </c>
      <c r="C203">
        <v>9584.6489999999994</v>
      </c>
      <c r="D203">
        <v>108</v>
      </c>
      <c r="E203">
        <f t="shared" si="3"/>
        <v>5.90434953749262E-4</v>
      </c>
      <c r="F203">
        <v>0.05</v>
      </c>
      <c r="G203">
        <v>88.75</v>
      </c>
    </row>
    <row r="204" spans="1:7" x14ac:dyDescent="0.15">
      <c r="A204">
        <v>203</v>
      </c>
      <c r="B204">
        <v>183208</v>
      </c>
      <c r="C204">
        <v>9612.9120000000003</v>
      </c>
      <c r="D204">
        <v>94</v>
      </c>
      <c r="E204">
        <f t="shared" si="3"/>
        <v>5.130780315270076E-4</v>
      </c>
      <c r="F204">
        <v>0.05</v>
      </c>
      <c r="G204">
        <v>102.27</v>
      </c>
    </row>
    <row r="205" spans="1:7" x14ac:dyDescent="0.15">
      <c r="A205">
        <v>204</v>
      </c>
      <c r="B205">
        <v>184136</v>
      </c>
      <c r="C205">
        <v>9700.4480000000003</v>
      </c>
      <c r="D205">
        <v>121</v>
      </c>
      <c r="E205">
        <f t="shared" si="3"/>
        <v>6.5712299604640052E-4</v>
      </c>
      <c r="F205">
        <v>0.05</v>
      </c>
      <c r="G205">
        <v>80.17</v>
      </c>
    </row>
    <row r="206" spans="1:7" x14ac:dyDescent="0.15">
      <c r="A206">
        <v>205</v>
      </c>
      <c r="B206">
        <v>184504</v>
      </c>
      <c r="C206">
        <v>9715.18</v>
      </c>
      <c r="D206">
        <v>114</v>
      </c>
      <c r="E206">
        <f t="shared" si="3"/>
        <v>6.1787278324589164E-4</v>
      </c>
      <c r="F206">
        <v>0.05</v>
      </c>
      <c r="G206">
        <v>85.22</v>
      </c>
    </row>
    <row r="207" spans="1:7" x14ac:dyDescent="0.15">
      <c r="A207">
        <v>206</v>
      </c>
      <c r="B207">
        <v>184953</v>
      </c>
      <c r="C207">
        <v>9774.6170000000002</v>
      </c>
      <c r="D207">
        <v>103</v>
      </c>
      <c r="E207">
        <f t="shared" si="3"/>
        <v>5.5689823901207338E-4</v>
      </c>
      <c r="F207">
        <v>0.05</v>
      </c>
      <c r="G207">
        <v>94.9</v>
      </c>
    </row>
    <row r="208" spans="1:7" x14ac:dyDescent="0.15">
      <c r="A208">
        <v>207</v>
      </c>
      <c r="B208">
        <v>185423</v>
      </c>
      <c r="C208">
        <v>9820.6290000000008</v>
      </c>
      <c r="D208">
        <v>114</v>
      </c>
      <c r="E208">
        <f t="shared" si="3"/>
        <v>6.1481046040674564E-4</v>
      </c>
      <c r="F208">
        <v>0.05</v>
      </c>
      <c r="G208">
        <v>86.15</v>
      </c>
    </row>
    <row r="209" spans="1:7" x14ac:dyDescent="0.15">
      <c r="A209">
        <v>208</v>
      </c>
      <c r="B209">
        <v>185644</v>
      </c>
      <c r="C209">
        <v>9844.9560000000001</v>
      </c>
      <c r="D209">
        <v>105</v>
      </c>
      <c r="E209">
        <f t="shared" si="3"/>
        <v>5.6559867272844798E-4</v>
      </c>
      <c r="F209">
        <v>0.05</v>
      </c>
      <c r="G209">
        <v>93.76</v>
      </c>
    </row>
    <row r="210" spans="1:7" x14ac:dyDescent="0.15">
      <c r="A210">
        <v>209</v>
      </c>
      <c r="B210">
        <v>186130</v>
      </c>
      <c r="C210">
        <v>9898.7119999999995</v>
      </c>
      <c r="D210">
        <v>107</v>
      </c>
      <c r="E210">
        <f t="shared" si="3"/>
        <v>5.7486702842099609E-4</v>
      </c>
      <c r="F210">
        <v>0.05</v>
      </c>
      <c r="G210">
        <v>92.51</v>
      </c>
    </row>
    <row r="211" spans="1:7" x14ac:dyDescent="0.15">
      <c r="A211">
        <v>210</v>
      </c>
      <c r="B211">
        <v>186569</v>
      </c>
      <c r="C211">
        <v>9931.81</v>
      </c>
      <c r="D211">
        <v>110</v>
      </c>
      <c r="E211">
        <f t="shared" si="3"/>
        <v>5.895941983930878E-4</v>
      </c>
      <c r="F211">
        <v>0.05</v>
      </c>
      <c r="G211">
        <v>90.29</v>
      </c>
    </row>
    <row r="212" spans="1:7" x14ac:dyDescent="0.15">
      <c r="A212">
        <v>211</v>
      </c>
      <c r="B212">
        <v>186872</v>
      </c>
      <c r="C212">
        <v>9970.39</v>
      </c>
      <c r="D212">
        <v>107</v>
      </c>
      <c r="E212">
        <f t="shared" si="3"/>
        <v>5.7258444282717587E-4</v>
      </c>
      <c r="F212">
        <v>0.05</v>
      </c>
      <c r="G212">
        <v>93.18</v>
      </c>
    </row>
    <row r="213" spans="1:7" x14ac:dyDescent="0.15">
      <c r="A213">
        <v>212</v>
      </c>
      <c r="B213">
        <v>187501</v>
      </c>
      <c r="C213">
        <v>10022.924000000001</v>
      </c>
      <c r="D213">
        <v>119</v>
      </c>
      <c r="E213">
        <f t="shared" si="3"/>
        <v>6.3466328179583042E-4</v>
      </c>
      <c r="F213">
        <v>0.05</v>
      </c>
      <c r="G213">
        <v>84.23</v>
      </c>
    </row>
    <row r="214" spans="1:7" x14ac:dyDescent="0.15">
      <c r="A214">
        <v>213</v>
      </c>
      <c r="B214">
        <v>187723</v>
      </c>
      <c r="C214">
        <v>10071.998</v>
      </c>
      <c r="D214">
        <v>112</v>
      </c>
      <c r="E214">
        <f t="shared" si="3"/>
        <v>5.9662374882140171E-4</v>
      </c>
      <c r="F214">
        <v>0.05</v>
      </c>
      <c r="G214">
        <v>89.93</v>
      </c>
    </row>
    <row r="215" spans="1:7" x14ac:dyDescent="0.15">
      <c r="A215">
        <v>214</v>
      </c>
      <c r="B215">
        <v>188980</v>
      </c>
      <c r="C215">
        <v>10168.937</v>
      </c>
      <c r="D215">
        <v>111</v>
      </c>
      <c r="E215">
        <f t="shared" si="3"/>
        <v>5.8736374219494128E-4</v>
      </c>
      <c r="F215">
        <v>0.05</v>
      </c>
      <c r="G215">
        <v>91.61</v>
      </c>
    </row>
    <row r="216" spans="1:7" x14ac:dyDescent="0.15">
      <c r="A216">
        <v>215</v>
      </c>
      <c r="B216">
        <v>188884</v>
      </c>
      <c r="C216">
        <v>10168.416999999999</v>
      </c>
      <c r="D216">
        <v>111</v>
      </c>
      <c r="E216">
        <f t="shared" si="3"/>
        <v>5.8766226890578346E-4</v>
      </c>
      <c r="F216">
        <v>0.05</v>
      </c>
      <c r="G216">
        <v>91.61</v>
      </c>
    </row>
    <row r="217" spans="1:7" x14ac:dyDescent="0.15">
      <c r="A217">
        <v>216</v>
      </c>
      <c r="B217">
        <v>189493</v>
      </c>
      <c r="C217">
        <v>10235.116</v>
      </c>
      <c r="D217">
        <v>101</v>
      </c>
      <c r="E217">
        <f t="shared" si="3"/>
        <v>5.3300121904239204E-4</v>
      </c>
      <c r="F217">
        <v>0.05</v>
      </c>
      <c r="G217">
        <v>101.34</v>
      </c>
    </row>
    <row r="218" spans="1:7" x14ac:dyDescent="0.15">
      <c r="A218">
        <v>217</v>
      </c>
      <c r="B218">
        <v>189900</v>
      </c>
      <c r="C218">
        <v>10297.651</v>
      </c>
      <c r="D218">
        <v>127</v>
      </c>
      <c r="E218">
        <f t="shared" si="3"/>
        <v>6.6877303844128488E-4</v>
      </c>
      <c r="F218">
        <v>0.05</v>
      </c>
      <c r="G218">
        <v>81.08</v>
      </c>
    </row>
    <row r="219" spans="1:7" x14ac:dyDescent="0.15">
      <c r="A219">
        <v>218</v>
      </c>
      <c r="B219">
        <v>190538</v>
      </c>
      <c r="C219">
        <v>10342.162</v>
      </c>
      <c r="D219">
        <v>113</v>
      </c>
      <c r="E219">
        <f t="shared" si="3"/>
        <v>5.9305755282410856E-4</v>
      </c>
      <c r="F219">
        <v>0.05</v>
      </c>
      <c r="G219">
        <v>91.52</v>
      </c>
    </row>
    <row r="220" spans="1:7" x14ac:dyDescent="0.15">
      <c r="A220">
        <v>219</v>
      </c>
      <c r="B220">
        <v>190828</v>
      </c>
      <c r="C220">
        <v>10376.257</v>
      </c>
      <c r="D220">
        <v>116</v>
      </c>
      <c r="E220">
        <f t="shared" si="3"/>
        <v>6.0787725071792401E-4</v>
      </c>
      <c r="F220">
        <v>0.05</v>
      </c>
      <c r="G220">
        <v>89.45</v>
      </c>
    </row>
    <row r="221" spans="1:7" x14ac:dyDescent="0.15">
      <c r="A221">
        <v>220</v>
      </c>
      <c r="B221">
        <v>191197</v>
      </c>
      <c r="C221">
        <v>10410.796</v>
      </c>
      <c r="D221">
        <v>128</v>
      </c>
      <c r="E221">
        <f t="shared" si="3"/>
        <v>6.6946657112820806E-4</v>
      </c>
      <c r="F221">
        <v>0.05</v>
      </c>
      <c r="G221">
        <v>81.33</v>
      </c>
    </row>
    <row r="222" spans="1:7" x14ac:dyDescent="0.15">
      <c r="A222">
        <v>221</v>
      </c>
      <c r="B222">
        <v>191736</v>
      </c>
      <c r="C222">
        <v>10485.901</v>
      </c>
      <c r="D222">
        <v>114</v>
      </c>
      <c r="E222">
        <f t="shared" si="3"/>
        <v>5.9456753035423704E-4</v>
      </c>
      <c r="F222">
        <v>0.05</v>
      </c>
      <c r="G222">
        <v>91.98</v>
      </c>
    </row>
    <row r="223" spans="1:7" x14ac:dyDescent="0.15">
      <c r="A223">
        <v>222</v>
      </c>
      <c r="B223">
        <v>192141</v>
      </c>
      <c r="C223">
        <v>10502.315000000001</v>
      </c>
      <c r="D223">
        <v>114</v>
      </c>
      <c r="E223">
        <f t="shared" si="3"/>
        <v>5.9331428482208373E-4</v>
      </c>
      <c r="F223">
        <v>0.05</v>
      </c>
      <c r="G223">
        <v>92.13</v>
      </c>
    </row>
    <row r="224" spans="1:7" x14ac:dyDescent="0.15">
      <c r="A224">
        <v>223</v>
      </c>
      <c r="B224">
        <v>192031</v>
      </c>
      <c r="C224">
        <v>10507.398999999999</v>
      </c>
      <c r="D224">
        <v>123</v>
      </c>
      <c r="E224">
        <f t="shared" si="3"/>
        <v>6.4052158245283316E-4</v>
      </c>
      <c r="F224">
        <v>0.05</v>
      </c>
      <c r="G224">
        <v>85.43</v>
      </c>
    </row>
    <row r="225" spans="1:7" x14ac:dyDescent="0.15">
      <c r="A225">
        <v>224</v>
      </c>
      <c r="B225">
        <v>192796</v>
      </c>
      <c r="C225">
        <v>10582.763000000001</v>
      </c>
      <c r="D225">
        <v>121</v>
      </c>
      <c r="E225">
        <f t="shared" si="3"/>
        <v>6.2760638187514268E-4</v>
      </c>
      <c r="F225">
        <v>0.05</v>
      </c>
      <c r="G225">
        <v>87.46</v>
      </c>
    </row>
    <row r="226" spans="1:7" x14ac:dyDescent="0.15">
      <c r="A226">
        <v>225</v>
      </c>
      <c r="B226">
        <v>193675</v>
      </c>
      <c r="C226">
        <v>10681.072</v>
      </c>
      <c r="D226">
        <v>128</v>
      </c>
      <c r="E226">
        <f t="shared" si="3"/>
        <v>6.6090099393313541E-4</v>
      </c>
      <c r="F226">
        <v>0.06</v>
      </c>
      <c r="G226">
        <v>83.45</v>
      </c>
    </row>
    <row r="227" spans="1:7" x14ac:dyDescent="0.15">
      <c r="A227">
        <v>226</v>
      </c>
      <c r="B227">
        <v>193737</v>
      </c>
      <c r="C227">
        <v>10699.222</v>
      </c>
      <c r="D227">
        <v>112</v>
      </c>
      <c r="E227">
        <f t="shared" si="3"/>
        <v>5.7810330499594815E-4</v>
      </c>
      <c r="F227">
        <v>0.06</v>
      </c>
      <c r="G227">
        <v>95.53</v>
      </c>
    </row>
    <row r="228" spans="1:7" x14ac:dyDescent="0.15">
      <c r="A228">
        <v>227</v>
      </c>
      <c r="B228">
        <v>194174</v>
      </c>
      <c r="C228">
        <v>10743.029</v>
      </c>
      <c r="D228">
        <v>119</v>
      </c>
      <c r="E228">
        <f t="shared" si="3"/>
        <v>6.1285239012432151E-4</v>
      </c>
      <c r="F228">
        <v>0.06</v>
      </c>
      <c r="G228">
        <v>90.28</v>
      </c>
    </row>
    <row r="229" spans="1:7" x14ac:dyDescent="0.15">
      <c r="A229">
        <v>228</v>
      </c>
      <c r="B229">
        <v>194185</v>
      </c>
      <c r="C229">
        <v>10749.986000000001</v>
      </c>
      <c r="D229">
        <v>117</v>
      </c>
      <c r="E229">
        <f t="shared" si="3"/>
        <v>6.0251821716404458E-4</v>
      </c>
      <c r="F229">
        <v>0.06</v>
      </c>
      <c r="G229">
        <v>91.88</v>
      </c>
    </row>
    <row r="230" spans="1:7" x14ac:dyDescent="0.15">
      <c r="A230">
        <v>229</v>
      </c>
      <c r="B230">
        <v>194883</v>
      </c>
      <c r="C230">
        <v>10813.509</v>
      </c>
      <c r="D230">
        <v>118</v>
      </c>
      <c r="E230">
        <f t="shared" si="3"/>
        <v>6.0549150002822206E-4</v>
      </c>
      <c r="F230">
        <v>0.06</v>
      </c>
      <c r="G230">
        <v>91.64</v>
      </c>
    </row>
    <row r="231" spans="1:7" x14ac:dyDescent="0.15">
      <c r="A231">
        <v>230</v>
      </c>
      <c r="B231">
        <v>195407</v>
      </c>
      <c r="C231">
        <v>10872.98</v>
      </c>
      <c r="D231">
        <v>121</v>
      </c>
      <c r="E231">
        <f t="shared" si="3"/>
        <v>6.1922039640340421E-4</v>
      </c>
      <c r="F231">
        <v>0.06</v>
      </c>
      <c r="G231">
        <v>89.86</v>
      </c>
    </row>
    <row r="232" spans="1:7" x14ac:dyDescent="0.15">
      <c r="A232">
        <v>231</v>
      </c>
      <c r="B232">
        <v>195536</v>
      </c>
      <c r="C232">
        <v>10880.76</v>
      </c>
      <c r="D232">
        <v>113</v>
      </c>
      <c r="E232">
        <f t="shared" si="3"/>
        <v>5.7789869896080523E-4</v>
      </c>
      <c r="F232">
        <v>0.06</v>
      </c>
      <c r="G232">
        <v>96.29</v>
      </c>
    </row>
    <row r="233" spans="1:7" x14ac:dyDescent="0.15">
      <c r="A233">
        <v>232</v>
      </c>
      <c r="B233">
        <v>196096</v>
      </c>
      <c r="C233">
        <v>10942.22</v>
      </c>
      <c r="D233">
        <v>118</v>
      </c>
      <c r="E233">
        <f t="shared" si="3"/>
        <v>6.0174608355091381E-4</v>
      </c>
      <c r="F233">
        <v>0.06</v>
      </c>
      <c r="G233">
        <v>92.73</v>
      </c>
    </row>
    <row r="234" spans="1:7" x14ac:dyDescent="0.15">
      <c r="A234">
        <v>233</v>
      </c>
      <c r="B234">
        <v>196609</v>
      </c>
      <c r="C234">
        <v>11010.732</v>
      </c>
      <c r="D234">
        <v>118</v>
      </c>
      <c r="E234">
        <f t="shared" si="3"/>
        <v>6.0017598380542091E-4</v>
      </c>
      <c r="F234">
        <v>0.06</v>
      </c>
      <c r="G234">
        <v>93.31</v>
      </c>
    </row>
    <row r="235" spans="1:7" x14ac:dyDescent="0.15">
      <c r="A235">
        <v>234</v>
      </c>
      <c r="B235">
        <v>196578</v>
      </c>
      <c r="C235">
        <v>11005.41</v>
      </c>
      <c r="D235">
        <v>125</v>
      </c>
      <c r="E235">
        <f t="shared" si="3"/>
        <v>6.3587990517758859E-4</v>
      </c>
      <c r="F235">
        <v>0.06</v>
      </c>
      <c r="G235">
        <v>88.04</v>
      </c>
    </row>
    <row r="236" spans="1:7" x14ac:dyDescent="0.15">
      <c r="A236">
        <v>235</v>
      </c>
      <c r="B236">
        <v>196995</v>
      </c>
      <c r="C236">
        <v>11029.429</v>
      </c>
      <c r="D236">
        <v>115</v>
      </c>
      <c r="E236">
        <f t="shared" si="3"/>
        <v>5.837711617046118E-4</v>
      </c>
      <c r="F236">
        <v>0.06</v>
      </c>
      <c r="G236">
        <v>95.91</v>
      </c>
    </row>
    <row r="237" spans="1:7" x14ac:dyDescent="0.15">
      <c r="A237">
        <v>236</v>
      </c>
      <c r="B237">
        <v>197179</v>
      </c>
      <c r="C237">
        <v>11084.954</v>
      </c>
      <c r="D237">
        <v>114</v>
      </c>
      <c r="E237">
        <f t="shared" si="3"/>
        <v>5.7815487450489146E-4</v>
      </c>
      <c r="F237">
        <v>0.06</v>
      </c>
      <c r="G237">
        <v>97.24</v>
      </c>
    </row>
    <row r="238" spans="1:7" x14ac:dyDescent="0.15">
      <c r="A238">
        <v>237</v>
      </c>
      <c r="B238">
        <v>198194</v>
      </c>
      <c r="C238">
        <v>11164.713</v>
      </c>
      <c r="D238">
        <v>128</v>
      </c>
      <c r="E238">
        <f t="shared" si="3"/>
        <v>6.4583186171125262E-4</v>
      </c>
      <c r="F238">
        <v>0.06</v>
      </c>
      <c r="G238">
        <v>87.22</v>
      </c>
    </row>
    <row r="239" spans="1:7" x14ac:dyDescent="0.15">
      <c r="A239">
        <v>238</v>
      </c>
      <c r="B239">
        <v>198827</v>
      </c>
      <c r="C239">
        <v>11237.732</v>
      </c>
      <c r="D239">
        <v>130</v>
      </c>
      <c r="E239">
        <f t="shared" si="3"/>
        <v>6.5383474075452527E-4</v>
      </c>
      <c r="F239">
        <v>0.06</v>
      </c>
      <c r="G239">
        <v>86.44</v>
      </c>
    </row>
    <row r="240" spans="1:7" x14ac:dyDescent="0.15">
      <c r="A240">
        <v>239</v>
      </c>
      <c r="B240">
        <v>198507</v>
      </c>
      <c r="C240">
        <v>11240.929</v>
      </c>
      <c r="D240">
        <v>128</v>
      </c>
      <c r="E240">
        <f t="shared" si="3"/>
        <v>6.4481353302402438E-4</v>
      </c>
      <c r="F240">
        <v>0.06</v>
      </c>
      <c r="G240">
        <v>87.82</v>
      </c>
    </row>
    <row r="241" spans="1:7" x14ac:dyDescent="0.15">
      <c r="A241">
        <v>240</v>
      </c>
      <c r="B241">
        <v>198960</v>
      </c>
      <c r="C241">
        <v>11261.575999999999</v>
      </c>
      <c r="D241">
        <v>111</v>
      </c>
      <c r="E241">
        <f t="shared" si="3"/>
        <v>5.579010856453559E-4</v>
      </c>
      <c r="F241">
        <v>0.06</v>
      </c>
      <c r="G241">
        <v>101.46</v>
      </c>
    </row>
    <row r="242" spans="1:7" x14ac:dyDescent="0.15">
      <c r="A242">
        <v>241</v>
      </c>
      <c r="B242">
        <v>199582</v>
      </c>
      <c r="C242">
        <v>11329.09</v>
      </c>
      <c r="D242">
        <v>130</v>
      </c>
      <c r="E242">
        <f t="shared" si="3"/>
        <v>6.5136134521149203E-4</v>
      </c>
      <c r="F242">
        <v>0.06</v>
      </c>
      <c r="G242">
        <v>87.15</v>
      </c>
    </row>
    <row r="243" spans="1:7" x14ac:dyDescent="0.15">
      <c r="A243">
        <v>242</v>
      </c>
      <c r="B243">
        <v>200279</v>
      </c>
      <c r="C243">
        <v>11409.137000000001</v>
      </c>
      <c r="D243">
        <v>118</v>
      </c>
      <c r="E243">
        <f t="shared" si="3"/>
        <v>5.891780965553053E-4</v>
      </c>
      <c r="F243">
        <v>0.06</v>
      </c>
      <c r="G243">
        <v>96.69</v>
      </c>
    </row>
    <row r="244" spans="1:7" x14ac:dyDescent="0.15">
      <c r="A244">
        <v>243</v>
      </c>
      <c r="B244">
        <v>200282</v>
      </c>
      <c r="C244">
        <v>11411.57</v>
      </c>
      <c r="D244">
        <v>118</v>
      </c>
      <c r="E244">
        <f t="shared" si="3"/>
        <v>5.8916927132742836E-4</v>
      </c>
      <c r="F244">
        <v>0.06</v>
      </c>
      <c r="G244">
        <v>96.71</v>
      </c>
    </row>
    <row r="245" spans="1:7" x14ac:dyDescent="0.15">
      <c r="A245">
        <v>244</v>
      </c>
      <c r="B245">
        <v>200854</v>
      </c>
      <c r="C245">
        <v>11478.308000000001</v>
      </c>
      <c r="D245">
        <v>118</v>
      </c>
      <c r="E245">
        <f t="shared" si="3"/>
        <v>5.8749141167215989E-4</v>
      </c>
      <c r="F245">
        <v>0.06</v>
      </c>
      <c r="G245">
        <v>97.27</v>
      </c>
    </row>
    <row r="246" spans="1:7" x14ac:dyDescent="0.15">
      <c r="A246">
        <v>245</v>
      </c>
      <c r="B246">
        <v>201125</v>
      </c>
      <c r="C246">
        <v>11511.181</v>
      </c>
      <c r="D246">
        <v>128</v>
      </c>
      <c r="E246">
        <f t="shared" si="3"/>
        <v>6.3642013673088872E-4</v>
      </c>
      <c r="F246">
        <v>0.06</v>
      </c>
      <c r="G246">
        <v>89.93</v>
      </c>
    </row>
    <row r="247" spans="1:7" x14ac:dyDescent="0.15">
      <c r="A247">
        <v>246</v>
      </c>
      <c r="B247">
        <v>201665</v>
      </c>
      <c r="C247">
        <v>11569.598</v>
      </c>
      <c r="D247">
        <v>126</v>
      </c>
      <c r="E247">
        <f t="shared" si="3"/>
        <v>6.2479855205414922E-4</v>
      </c>
      <c r="F247">
        <v>0.06</v>
      </c>
      <c r="G247">
        <v>91.82</v>
      </c>
    </row>
    <row r="248" spans="1:7" x14ac:dyDescent="0.15">
      <c r="A248">
        <v>247</v>
      </c>
      <c r="B248">
        <v>201942</v>
      </c>
      <c r="C248">
        <v>11604.215</v>
      </c>
      <c r="D248">
        <v>127</v>
      </c>
      <c r="E248">
        <f t="shared" si="3"/>
        <v>6.2889344465242496E-4</v>
      </c>
      <c r="F248">
        <v>0.06</v>
      </c>
      <c r="G248">
        <v>91.37</v>
      </c>
    </row>
    <row r="249" spans="1:7" x14ac:dyDescent="0.15">
      <c r="A249">
        <v>248</v>
      </c>
      <c r="B249">
        <v>202469</v>
      </c>
      <c r="C249">
        <v>11668.816999999999</v>
      </c>
      <c r="D249">
        <v>127</v>
      </c>
      <c r="E249">
        <f t="shared" si="3"/>
        <v>6.27256518281811E-4</v>
      </c>
      <c r="F249">
        <v>0.06</v>
      </c>
      <c r="G249">
        <v>91.88</v>
      </c>
    </row>
    <row r="250" spans="1:7" x14ac:dyDescent="0.15">
      <c r="A250">
        <v>249</v>
      </c>
      <c r="B250">
        <v>202446</v>
      </c>
      <c r="C250">
        <v>11679.148999999999</v>
      </c>
      <c r="D250">
        <v>130</v>
      </c>
      <c r="E250">
        <f t="shared" si="3"/>
        <v>6.4214654772136762E-4</v>
      </c>
      <c r="F250">
        <v>0.06</v>
      </c>
      <c r="G250">
        <v>89.84</v>
      </c>
    </row>
    <row r="251" spans="1:7" x14ac:dyDescent="0.15">
      <c r="A251">
        <v>250</v>
      </c>
      <c r="B251">
        <v>203153</v>
      </c>
      <c r="C251">
        <v>11738.065000000001</v>
      </c>
      <c r="D251">
        <v>128</v>
      </c>
      <c r="E251">
        <f t="shared" si="3"/>
        <v>6.3006699384207958E-4</v>
      </c>
      <c r="F251">
        <v>0.06</v>
      </c>
      <c r="G251">
        <v>91.7</v>
      </c>
    </row>
    <row r="252" spans="1:7" x14ac:dyDescent="0.15">
      <c r="A252">
        <v>251</v>
      </c>
      <c r="B252">
        <v>203149</v>
      </c>
      <c r="C252">
        <v>11752.946</v>
      </c>
      <c r="D252">
        <v>150</v>
      </c>
      <c r="E252">
        <f t="shared" si="3"/>
        <v>7.3837429669848238E-4</v>
      </c>
      <c r="F252">
        <v>0.06</v>
      </c>
      <c r="G252">
        <v>78.349999999999994</v>
      </c>
    </row>
    <row r="253" spans="1:7" x14ac:dyDescent="0.15">
      <c r="A253">
        <v>252</v>
      </c>
      <c r="B253">
        <v>203768</v>
      </c>
      <c r="C253">
        <v>11829.37</v>
      </c>
      <c r="D253">
        <v>124</v>
      </c>
      <c r="E253">
        <f t="shared" si="3"/>
        <v>6.0853519689058142E-4</v>
      </c>
      <c r="F253">
        <v>0.06</v>
      </c>
      <c r="G253">
        <v>95.4</v>
      </c>
    </row>
    <row r="254" spans="1:7" x14ac:dyDescent="0.15">
      <c r="A254">
        <v>253</v>
      </c>
      <c r="B254">
        <v>204071</v>
      </c>
      <c r="C254">
        <v>11867.486000000001</v>
      </c>
      <c r="D254">
        <v>123</v>
      </c>
      <c r="E254">
        <f t="shared" si="3"/>
        <v>6.0273140230606012E-4</v>
      </c>
      <c r="F254">
        <v>0.06</v>
      </c>
      <c r="G254">
        <v>96.48</v>
      </c>
    </row>
    <row r="255" spans="1:7" x14ac:dyDescent="0.15">
      <c r="A255">
        <v>254</v>
      </c>
      <c r="B255">
        <v>204015</v>
      </c>
      <c r="C255">
        <v>11848.498</v>
      </c>
      <c r="D255">
        <v>138</v>
      </c>
      <c r="E255">
        <f t="shared" si="3"/>
        <v>6.7642085140798476E-4</v>
      </c>
      <c r="F255">
        <v>0.06</v>
      </c>
      <c r="G255">
        <v>85.86</v>
      </c>
    </row>
    <row r="256" spans="1:7" x14ac:dyDescent="0.15">
      <c r="A256">
        <v>255</v>
      </c>
      <c r="B256">
        <v>204782</v>
      </c>
      <c r="C256">
        <v>11935.082</v>
      </c>
      <c r="D256">
        <v>137</v>
      </c>
      <c r="E256">
        <f t="shared" si="3"/>
        <v>6.6900411168950395E-4</v>
      </c>
      <c r="F256">
        <v>0.06</v>
      </c>
      <c r="G256">
        <v>87.12</v>
      </c>
    </row>
    <row r="257" spans="1:7" x14ac:dyDescent="0.15">
      <c r="A257">
        <v>256</v>
      </c>
      <c r="B257">
        <v>204902</v>
      </c>
      <c r="C257">
        <v>11983.697</v>
      </c>
      <c r="D257">
        <v>140</v>
      </c>
      <c r="E257">
        <f t="shared" si="3"/>
        <v>6.832534577505344E-4</v>
      </c>
      <c r="F257">
        <v>0.06</v>
      </c>
      <c r="G257">
        <v>85.6</v>
      </c>
    </row>
    <row r="258" spans="1:7" x14ac:dyDescent="0.15">
      <c r="A258">
        <v>257</v>
      </c>
      <c r="B258">
        <v>205451</v>
      </c>
      <c r="C258">
        <v>12027.584000000001</v>
      </c>
      <c r="D258">
        <v>125</v>
      </c>
      <c r="E258">
        <f t="shared" si="3"/>
        <v>6.0841757888742323E-4</v>
      </c>
      <c r="F258">
        <v>0.06</v>
      </c>
      <c r="G258">
        <v>96.22</v>
      </c>
    </row>
    <row r="259" spans="1:7" x14ac:dyDescent="0.15">
      <c r="A259">
        <v>258</v>
      </c>
      <c r="B259">
        <v>205740</v>
      </c>
      <c r="C259">
        <v>12049.601000000001</v>
      </c>
      <c r="D259">
        <v>134</v>
      </c>
      <c r="E259">
        <f t="shared" ref="E259:E300" si="4">D259/B259</f>
        <v>6.5130747545445711E-4</v>
      </c>
      <c r="F259">
        <v>0.06</v>
      </c>
      <c r="G259">
        <v>89.92</v>
      </c>
    </row>
    <row r="260" spans="1:7" x14ac:dyDescent="0.15">
      <c r="A260">
        <v>259</v>
      </c>
      <c r="B260">
        <v>205938</v>
      </c>
      <c r="C260">
        <v>12096.305</v>
      </c>
      <c r="D260">
        <v>129</v>
      </c>
      <c r="E260">
        <f t="shared" si="4"/>
        <v>6.2640212102671683E-4</v>
      </c>
      <c r="F260">
        <v>0.06</v>
      </c>
      <c r="G260">
        <v>93.77</v>
      </c>
    </row>
    <row r="261" spans="1:7" x14ac:dyDescent="0.15">
      <c r="A261">
        <v>260</v>
      </c>
      <c r="B261">
        <v>206177</v>
      </c>
      <c r="C261">
        <v>12105.397000000001</v>
      </c>
      <c r="D261">
        <v>128</v>
      </c>
      <c r="E261">
        <f t="shared" si="4"/>
        <v>6.2082579531179524E-4</v>
      </c>
      <c r="F261">
        <v>0.06</v>
      </c>
      <c r="G261">
        <v>94.57</v>
      </c>
    </row>
    <row r="262" spans="1:7" x14ac:dyDescent="0.15">
      <c r="A262">
        <v>261</v>
      </c>
      <c r="B262">
        <v>206884</v>
      </c>
      <c r="C262">
        <v>12192.895</v>
      </c>
      <c r="D262">
        <v>138</v>
      </c>
      <c r="E262">
        <f t="shared" si="4"/>
        <v>6.67040467121672E-4</v>
      </c>
      <c r="F262">
        <v>0.06</v>
      </c>
      <c r="G262">
        <v>88.35</v>
      </c>
    </row>
    <row r="263" spans="1:7" x14ac:dyDescent="0.15">
      <c r="A263">
        <v>262</v>
      </c>
      <c r="B263">
        <v>207181</v>
      </c>
      <c r="C263">
        <v>12244.296</v>
      </c>
      <c r="D263">
        <v>142</v>
      </c>
      <c r="E263">
        <f t="shared" si="4"/>
        <v>6.8539103489219572E-4</v>
      </c>
      <c r="F263">
        <v>0.06</v>
      </c>
      <c r="G263">
        <v>86.23</v>
      </c>
    </row>
    <row r="264" spans="1:7" x14ac:dyDescent="0.15">
      <c r="A264">
        <v>263</v>
      </c>
      <c r="B264">
        <v>207402</v>
      </c>
      <c r="C264">
        <v>12267.499</v>
      </c>
      <c r="D264">
        <v>138</v>
      </c>
      <c r="E264">
        <f t="shared" si="4"/>
        <v>6.6537449012063531E-4</v>
      </c>
      <c r="F264">
        <v>0.06</v>
      </c>
      <c r="G264">
        <v>88.89</v>
      </c>
    </row>
    <row r="265" spans="1:7" x14ac:dyDescent="0.15">
      <c r="A265">
        <v>264</v>
      </c>
      <c r="B265">
        <v>207334</v>
      </c>
      <c r="C265">
        <v>12271.081</v>
      </c>
      <c r="D265">
        <v>129</v>
      </c>
      <c r="E265">
        <f t="shared" si="4"/>
        <v>6.2218449458361865E-4</v>
      </c>
      <c r="F265">
        <v>0.06</v>
      </c>
      <c r="G265">
        <v>95.12</v>
      </c>
    </row>
    <row r="266" spans="1:7" x14ac:dyDescent="0.15">
      <c r="A266">
        <v>265</v>
      </c>
      <c r="B266">
        <v>208196</v>
      </c>
      <c r="C266">
        <v>12343.125</v>
      </c>
      <c r="D266">
        <v>140</v>
      </c>
      <c r="E266">
        <f t="shared" si="4"/>
        <v>6.7244327460662064E-4</v>
      </c>
      <c r="F266">
        <v>0.06</v>
      </c>
      <c r="G266">
        <v>88.17</v>
      </c>
    </row>
    <row r="267" spans="1:7" x14ac:dyDescent="0.15">
      <c r="A267">
        <v>266</v>
      </c>
      <c r="B267">
        <v>208110</v>
      </c>
      <c r="C267">
        <v>12353.773999999999</v>
      </c>
      <c r="D267">
        <v>131</v>
      </c>
      <c r="E267">
        <f t="shared" si="4"/>
        <v>6.2947479698236507E-4</v>
      </c>
      <c r="F267">
        <v>0.06</v>
      </c>
      <c r="G267">
        <v>94.3</v>
      </c>
    </row>
    <row r="268" spans="1:7" x14ac:dyDescent="0.15">
      <c r="A268">
        <v>267</v>
      </c>
      <c r="B268">
        <v>209105</v>
      </c>
      <c r="C268">
        <v>12445.843000000001</v>
      </c>
      <c r="D268">
        <v>135</v>
      </c>
      <c r="E268">
        <f t="shared" si="4"/>
        <v>6.4560866550297693E-4</v>
      </c>
      <c r="F268">
        <v>0.06</v>
      </c>
      <c r="G268">
        <v>92.19</v>
      </c>
    </row>
    <row r="269" spans="1:7" x14ac:dyDescent="0.15">
      <c r="A269">
        <v>268</v>
      </c>
      <c r="B269">
        <v>209146</v>
      </c>
      <c r="C269">
        <v>12470.941999999999</v>
      </c>
      <c r="D269">
        <v>140</v>
      </c>
      <c r="E269">
        <f t="shared" si="4"/>
        <v>6.6938884798179268E-4</v>
      </c>
      <c r="F269">
        <v>0.06</v>
      </c>
      <c r="G269">
        <v>89.08</v>
      </c>
    </row>
    <row r="270" spans="1:7" x14ac:dyDescent="0.15">
      <c r="A270">
        <v>269</v>
      </c>
      <c r="B270">
        <v>209680</v>
      </c>
      <c r="C270">
        <v>12511.35</v>
      </c>
      <c r="D270">
        <v>136</v>
      </c>
      <c r="E270">
        <f t="shared" si="4"/>
        <v>6.4860740175505527E-4</v>
      </c>
      <c r="F270">
        <v>0.06</v>
      </c>
      <c r="G270">
        <v>92</v>
      </c>
    </row>
    <row r="271" spans="1:7" x14ac:dyDescent="0.15">
      <c r="A271">
        <v>270</v>
      </c>
      <c r="B271">
        <v>209784</v>
      </c>
      <c r="C271">
        <v>12536.968999999999</v>
      </c>
      <c r="D271">
        <v>139</v>
      </c>
      <c r="E271">
        <f t="shared" si="4"/>
        <v>6.6258627922053163E-4</v>
      </c>
      <c r="F271">
        <v>0.06</v>
      </c>
      <c r="G271">
        <v>90.19</v>
      </c>
    </row>
    <row r="272" spans="1:7" x14ac:dyDescent="0.15">
      <c r="A272">
        <v>271</v>
      </c>
      <c r="B272">
        <v>210241</v>
      </c>
      <c r="C272">
        <v>12587.016</v>
      </c>
      <c r="D272">
        <v>144</v>
      </c>
      <c r="E272">
        <f t="shared" si="4"/>
        <v>6.8492824900947007E-4</v>
      </c>
      <c r="F272">
        <v>0.06</v>
      </c>
      <c r="G272">
        <v>87.41</v>
      </c>
    </row>
    <row r="273" spans="1:7" x14ac:dyDescent="0.15">
      <c r="A273">
        <v>272</v>
      </c>
      <c r="B273">
        <v>210476</v>
      </c>
      <c r="C273">
        <v>12630.331</v>
      </c>
      <c r="D273">
        <v>141</v>
      </c>
      <c r="E273">
        <f t="shared" si="4"/>
        <v>6.6991010851593529E-4</v>
      </c>
      <c r="F273">
        <v>0.06</v>
      </c>
      <c r="G273">
        <v>89.58</v>
      </c>
    </row>
    <row r="274" spans="1:7" x14ac:dyDescent="0.15">
      <c r="A274">
        <v>273</v>
      </c>
      <c r="B274">
        <v>210800</v>
      </c>
      <c r="C274">
        <v>12669.731</v>
      </c>
      <c r="D274">
        <v>133</v>
      </c>
      <c r="E274">
        <f t="shared" si="4"/>
        <v>6.3092979127134729E-4</v>
      </c>
      <c r="F274">
        <v>0.06</v>
      </c>
      <c r="G274">
        <v>95.26</v>
      </c>
    </row>
    <row r="275" spans="1:7" x14ac:dyDescent="0.15">
      <c r="A275">
        <v>274</v>
      </c>
      <c r="B275">
        <v>210980</v>
      </c>
      <c r="C275">
        <v>12698.308999999999</v>
      </c>
      <c r="D275">
        <v>141</v>
      </c>
      <c r="E275">
        <f t="shared" si="4"/>
        <v>6.6830979239738367E-4</v>
      </c>
      <c r="F275">
        <v>0.06</v>
      </c>
      <c r="G275">
        <v>90.06</v>
      </c>
    </row>
    <row r="276" spans="1:7" x14ac:dyDescent="0.15">
      <c r="A276">
        <v>275</v>
      </c>
      <c r="B276">
        <v>211466</v>
      </c>
      <c r="C276">
        <v>12740.628000000001</v>
      </c>
      <c r="D276">
        <v>146</v>
      </c>
      <c r="E276">
        <f t="shared" si="4"/>
        <v>6.9041831783832862E-4</v>
      </c>
      <c r="F276">
        <v>0.06</v>
      </c>
      <c r="G276">
        <v>87.26</v>
      </c>
    </row>
    <row r="277" spans="1:7" x14ac:dyDescent="0.15">
      <c r="A277">
        <v>276</v>
      </c>
      <c r="B277">
        <v>211586</v>
      </c>
      <c r="C277">
        <v>12788.186</v>
      </c>
      <c r="D277">
        <v>136</v>
      </c>
      <c r="E277">
        <f t="shared" si="4"/>
        <v>6.4276464416360255E-4</v>
      </c>
      <c r="F277">
        <v>0.06</v>
      </c>
      <c r="G277">
        <v>94.03</v>
      </c>
    </row>
    <row r="278" spans="1:7" x14ac:dyDescent="0.15">
      <c r="A278">
        <v>277</v>
      </c>
      <c r="B278">
        <v>211858</v>
      </c>
      <c r="C278">
        <v>12790.576999999999</v>
      </c>
      <c r="D278">
        <v>134</v>
      </c>
      <c r="E278">
        <f t="shared" si="4"/>
        <v>6.3249912677359359E-4</v>
      </c>
      <c r="F278">
        <v>0.06</v>
      </c>
      <c r="G278">
        <v>95.45</v>
      </c>
    </row>
    <row r="279" spans="1:7" x14ac:dyDescent="0.15">
      <c r="A279">
        <v>278</v>
      </c>
      <c r="B279">
        <v>212401</v>
      </c>
      <c r="C279">
        <v>12851.938</v>
      </c>
      <c r="D279">
        <v>136</v>
      </c>
      <c r="E279">
        <f t="shared" si="4"/>
        <v>6.4029830368030278E-4</v>
      </c>
      <c r="F279">
        <v>0.06</v>
      </c>
      <c r="G279">
        <v>94.5</v>
      </c>
    </row>
    <row r="280" spans="1:7" x14ac:dyDescent="0.15">
      <c r="A280">
        <v>279</v>
      </c>
      <c r="B280">
        <v>212420</v>
      </c>
      <c r="C280">
        <v>12866.813</v>
      </c>
      <c r="D280">
        <v>133</v>
      </c>
      <c r="E280">
        <f t="shared" si="4"/>
        <v>6.2611806797853312E-4</v>
      </c>
      <c r="F280">
        <v>0.06</v>
      </c>
      <c r="G280">
        <v>96.74</v>
      </c>
    </row>
    <row r="281" spans="1:7" x14ac:dyDescent="0.15">
      <c r="A281">
        <v>280</v>
      </c>
      <c r="B281">
        <v>213022</v>
      </c>
      <c r="C281">
        <v>12946.308999999999</v>
      </c>
      <c r="D281">
        <v>144</v>
      </c>
      <c r="E281">
        <f t="shared" si="4"/>
        <v>6.7598651782445004E-4</v>
      </c>
      <c r="F281">
        <v>0.06</v>
      </c>
      <c r="G281">
        <v>89.9</v>
      </c>
    </row>
    <row r="282" spans="1:7" x14ac:dyDescent="0.15">
      <c r="A282">
        <v>281</v>
      </c>
      <c r="B282">
        <v>213463</v>
      </c>
      <c r="C282">
        <v>12995.355</v>
      </c>
      <c r="D282">
        <v>135</v>
      </c>
      <c r="E282">
        <f t="shared" si="4"/>
        <v>6.3242810229407434E-4</v>
      </c>
      <c r="F282">
        <v>0.06</v>
      </c>
      <c r="G282">
        <v>96.26</v>
      </c>
    </row>
    <row r="283" spans="1:7" x14ac:dyDescent="0.15">
      <c r="A283">
        <v>282</v>
      </c>
      <c r="B283">
        <v>213526</v>
      </c>
      <c r="C283">
        <v>13008.748</v>
      </c>
      <c r="D283">
        <v>130</v>
      </c>
      <c r="E283">
        <f t="shared" si="4"/>
        <v>6.0882515478208744E-4</v>
      </c>
      <c r="F283">
        <v>0.06</v>
      </c>
      <c r="G283">
        <v>100.07</v>
      </c>
    </row>
    <row r="284" spans="1:7" x14ac:dyDescent="0.15">
      <c r="A284">
        <v>283</v>
      </c>
      <c r="B284">
        <v>213691</v>
      </c>
      <c r="C284">
        <v>13029.6</v>
      </c>
      <c r="D284">
        <v>137</v>
      </c>
      <c r="E284">
        <f t="shared" si="4"/>
        <v>6.4111263459855588E-4</v>
      </c>
      <c r="F284">
        <v>0.06</v>
      </c>
      <c r="G284">
        <v>95.11</v>
      </c>
    </row>
    <row r="285" spans="1:7" x14ac:dyDescent="0.15">
      <c r="A285">
        <v>284</v>
      </c>
      <c r="B285">
        <v>214233</v>
      </c>
      <c r="C285">
        <v>13076.115</v>
      </c>
      <c r="D285">
        <v>128</v>
      </c>
      <c r="E285">
        <f t="shared" si="4"/>
        <v>5.9748031349045197E-4</v>
      </c>
      <c r="F285">
        <v>0.06</v>
      </c>
      <c r="G285">
        <v>102.16</v>
      </c>
    </row>
    <row r="286" spans="1:7" x14ac:dyDescent="0.15">
      <c r="A286">
        <v>285</v>
      </c>
      <c r="B286">
        <v>214674</v>
      </c>
      <c r="C286">
        <v>13138.843999999999</v>
      </c>
      <c r="D286">
        <v>139</v>
      </c>
      <c r="E286">
        <f t="shared" si="4"/>
        <v>6.4749340861026483E-4</v>
      </c>
      <c r="F286">
        <v>0.06</v>
      </c>
      <c r="G286">
        <v>94.52</v>
      </c>
    </row>
    <row r="287" spans="1:7" x14ac:dyDescent="0.15">
      <c r="A287">
        <v>286</v>
      </c>
      <c r="B287">
        <v>214922</v>
      </c>
      <c r="C287">
        <v>13177.877</v>
      </c>
      <c r="D287">
        <v>147</v>
      </c>
      <c r="E287">
        <f t="shared" si="4"/>
        <v>6.8396906784787043E-4</v>
      </c>
      <c r="F287">
        <v>0.06</v>
      </c>
      <c r="G287">
        <v>89.65</v>
      </c>
    </row>
    <row r="288" spans="1:7" x14ac:dyDescent="0.15">
      <c r="A288">
        <v>287</v>
      </c>
      <c r="B288">
        <v>215333</v>
      </c>
      <c r="C288">
        <v>13222.187</v>
      </c>
      <c r="D288">
        <v>130</v>
      </c>
      <c r="E288">
        <f t="shared" si="4"/>
        <v>6.0371610482369163E-4</v>
      </c>
      <c r="F288">
        <v>0.06</v>
      </c>
      <c r="G288">
        <v>101.71</v>
      </c>
    </row>
    <row r="289" spans="1:7" x14ac:dyDescent="0.15">
      <c r="A289">
        <v>288</v>
      </c>
      <c r="B289">
        <v>215445</v>
      </c>
      <c r="C289">
        <v>13240.715</v>
      </c>
      <c r="D289">
        <v>149</v>
      </c>
      <c r="E289">
        <f t="shared" si="4"/>
        <v>6.9159182157859311E-4</v>
      </c>
      <c r="F289">
        <v>0.06</v>
      </c>
      <c r="G289">
        <v>88.86</v>
      </c>
    </row>
    <row r="290" spans="1:7" x14ac:dyDescent="0.15">
      <c r="A290">
        <v>289</v>
      </c>
      <c r="B290">
        <v>215433</v>
      </c>
      <c r="C290">
        <v>13242.316999999999</v>
      </c>
      <c r="D290">
        <v>150</v>
      </c>
      <c r="E290">
        <f t="shared" si="4"/>
        <v>6.9627215886145573E-4</v>
      </c>
      <c r="F290">
        <v>0.06</v>
      </c>
      <c r="G290">
        <v>88.28</v>
      </c>
    </row>
    <row r="291" spans="1:7" x14ac:dyDescent="0.15">
      <c r="A291">
        <v>290</v>
      </c>
      <c r="B291">
        <v>215822</v>
      </c>
      <c r="C291">
        <v>13292.365</v>
      </c>
      <c r="D291">
        <v>140</v>
      </c>
      <c r="E291">
        <f t="shared" si="4"/>
        <v>6.486827107523793E-4</v>
      </c>
      <c r="F291">
        <v>0.06</v>
      </c>
      <c r="G291">
        <v>94.95</v>
      </c>
    </row>
    <row r="292" spans="1:7" x14ac:dyDescent="0.15">
      <c r="A292">
        <v>291</v>
      </c>
      <c r="B292">
        <v>215941</v>
      </c>
      <c r="C292">
        <v>13322.121999999999</v>
      </c>
      <c r="D292">
        <v>142</v>
      </c>
      <c r="E292">
        <f t="shared" si="4"/>
        <v>6.5758702608582898E-4</v>
      </c>
      <c r="F292">
        <v>0.06</v>
      </c>
      <c r="G292">
        <v>93.82</v>
      </c>
    </row>
    <row r="293" spans="1:7" x14ac:dyDescent="0.15">
      <c r="A293">
        <v>292</v>
      </c>
      <c r="B293">
        <v>216224</v>
      </c>
      <c r="C293">
        <v>13367.293</v>
      </c>
      <c r="D293">
        <v>136</v>
      </c>
      <c r="E293">
        <f t="shared" si="4"/>
        <v>6.2897735681515464E-4</v>
      </c>
      <c r="F293">
        <v>0.06</v>
      </c>
      <c r="G293">
        <v>98.29</v>
      </c>
    </row>
    <row r="294" spans="1:7" x14ac:dyDescent="0.15">
      <c r="A294">
        <v>293</v>
      </c>
      <c r="B294">
        <v>216702</v>
      </c>
      <c r="C294">
        <v>13432.895</v>
      </c>
      <c r="D294">
        <v>132</v>
      </c>
      <c r="E294">
        <f t="shared" si="4"/>
        <v>6.091314339507711E-4</v>
      </c>
      <c r="F294">
        <v>0.06</v>
      </c>
      <c r="G294">
        <v>101.76</v>
      </c>
    </row>
    <row r="295" spans="1:7" x14ac:dyDescent="0.15">
      <c r="A295">
        <v>294</v>
      </c>
      <c r="B295">
        <v>217013</v>
      </c>
      <c r="C295">
        <v>13437.205</v>
      </c>
      <c r="D295">
        <v>138</v>
      </c>
      <c r="E295">
        <f t="shared" si="4"/>
        <v>6.3590660467345279E-4</v>
      </c>
      <c r="F295">
        <v>0.06</v>
      </c>
      <c r="G295">
        <v>97.37</v>
      </c>
    </row>
    <row r="296" spans="1:7" x14ac:dyDescent="0.15">
      <c r="A296">
        <v>295</v>
      </c>
      <c r="B296">
        <v>217337</v>
      </c>
      <c r="C296">
        <v>13464.781999999999</v>
      </c>
      <c r="D296">
        <v>140</v>
      </c>
      <c r="E296">
        <f t="shared" si="4"/>
        <v>6.4416091139566669E-4</v>
      </c>
      <c r="F296">
        <v>0.06</v>
      </c>
      <c r="G296">
        <v>96.18</v>
      </c>
    </row>
    <row r="297" spans="1:7" x14ac:dyDescent="0.15">
      <c r="A297">
        <v>296</v>
      </c>
      <c r="B297">
        <v>217607</v>
      </c>
      <c r="C297">
        <v>13532.804</v>
      </c>
      <c r="D297">
        <v>143</v>
      </c>
      <c r="E297">
        <f t="shared" si="4"/>
        <v>6.5714797777645015E-4</v>
      </c>
      <c r="F297">
        <v>0.06</v>
      </c>
      <c r="G297">
        <v>94.63</v>
      </c>
    </row>
    <row r="298" spans="1:7" x14ac:dyDescent="0.15">
      <c r="A298">
        <v>297</v>
      </c>
      <c r="B298">
        <v>217640</v>
      </c>
      <c r="C298">
        <v>13555.169</v>
      </c>
      <c r="D298">
        <v>139</v>
      </c>
      <c r="E298">
        <f t="shared" si="4"/>
        <v>6.3866936224958647E-4</v>
      </c>
      <c r="F298">
        <v>0.06</v>
      </c>
      <c r="G298">
        <v>97.52</v>
      </c>
    </row>
    <row r="299" spans="1:7" x14ac:dyDescent="0.15">
      <c r="A299">
        <v>298</v>
      </c>
      <c r="B299">
        <v>218090</v>
      </c>
      <c r="C299">
        <v>13596.083000000001</v>
      </c>
      <c r="D299">
        <v>148</v>
      </c>
      <c r="E299">
        <f t="shared" si="4"/>
        <v>6.7861891879499286E-4</v>
      </c>
      <c r="F299">
        <v>0.06</v>
      </c>
      <c r="G299">
        <v>91.87</v>
      </c>
    </row>
    <row r="300" spans="1:7" x14ac:dyDescent="0.15">
      <c r="A300">
        <v>299</v>
      </c>
      <c r="B300">
        <v>217920</v>
      </c>
      <c r="C300">
        <v>13592.772999999999</v>
      </c>
      <c r="D300">
        <v>139</v>
      </c>
      <c r="E300">
        <f t="shared" si="4"/>
        <v>6.3784875183553599E-4</v>
      </c>
      <c r="F300">
        <v>0.06</v>
      </c>
      <c r="G300">
        <v>97.79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998"/>
  <sheetViews>
    <sheetView tabSelected="1" zoomScale="63" workbookViewId="0">
      <selection activeCell="Z388" sqref="Z388"/>
    </sheetView>
  </sheetViews>
  <sheetFormatPr baseColWidth="10" defaultRowHeight="1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15"/>
    <row r="3" spans="1:7" hidden="1" x14ac:dyDescent="0.15"/>
    <row r="4" spans="1:7" hidden="1" x14ac:dyDescent="0.15"/>
    <row r="5" spans="1:7" hidden="1" x14ac:dyDescent="0.15"/>
    <row r="6" spans="1:7" hidden="1" x14ac:dyDescent="0.15"/>
    <row r="7" spans="1:7" hidden="1" x14ac:dyDescent="0.15"/>
    <row r="8" spans="1:7" x14ac:dyDescent="0.15">
      <c r="A8">
        <v>1</v>
      </c>
      <c r="B8">
        <v>768</v>
      </c>
      <c r="C8">
        <v>3.5390000000000001</v>
      </c>
      <c r="D8">
        <v>7</v>
      </c>
      <c r="E8">
        <v>9.1145830000000008E-3</v>
      </c>
      <c r="F8">
        <v>0.50557142899999996</v>
      </c>
      <c r="G8">
        <v>4.6080729170000003</v>
      </c>
    </row>
    <row r="9" spans="1:7" hidden="1" x14ac:dyDescent="0.15"/>
    <row r="10" spans="1:7" hidden="1" x14ac:dyDescent="0.15"/>
    <row r="11" spans="1:7" hidden="1" x14ac:dyDescent="0.15"/>
    <row r="12" spans="1:7" hidden="1" x14ac:dyDescent="0.15"/>
    <row r="13" spans="1:7" hidden="1" x14ac:dyDescent="0.15"/>
    <row r="14" spans="1:7" hidden="1" x14ac:dyDescent="0.15"/>
    <row r="15" spans="1:7" hidden="1" x14ac:dyDescent="0.15"/>
    <row r="16" spans="1:7" hidden="1" x14ac:dyDescent="0.15"/>
    <row r="17" spans="1:7" hidden="1" x14ac:dyDescent="0.15"/>
    <row r="18" spans="1:7" x14ac:dyDescent="0.15">
      <c r="A18">
        <v>2</v>
      </c>
      <c r="B18">
        <v>1592</v>
      </c>
      <c r="C18">
        <v>8.5079999999999991</v>
      </c>
      <c r="D18">
        <v>8</v>
      </c>
      <c r="E18">
        <v>5.0251260000000004E-3</v>
      </c>
      <c r="F18">
        <v>1.0634999999999999</v>
      </c>
      <c r="G18">
        <v>5.344221106</v>
      </c>
    </row>
    <row r="19" spans="1:7" hidden="1" x14ac:dyDescent="0.15"/>
    <row r="20" spans="1:7" hidden="1" x14ac:dyDescent="0.15"/>
    <row r="21" spans="1:7" hidden="1" x14ac:dyDescent="0.15"/>
    <row r="22" spans="1:7" hidden="1" x14ac:dyDescent="0.15"/>
    <row r="23" spans="1:7" hidden="1" x14ac:dyDescent="0.15"/>
    <row r="24" spans="1:7" hidden="1" x14ac:dyDescent="0.15"/>
    <row r="25" spans="1:7" hidden="1" x14ac:dyDescent="0.15"/>
    <row r="26" spans="1:7" hidden="1" x14ac:dyDescent="0.15"/>
    <row r="27" spans="1:7" hidden="1" x14ac:dyDescent="0.15"/>
    <row r="28" spans="1:7" x14ac:dyDescent="0.15">
      <c r="A28">
        <v>3</v>
      </c>
      <c r="B28">
        <v>2753</v>
      </c>
      <c r="C28">
        <v>17.314</v>
      </c>
      <c r="D28">
        <v>8</v>
      </c>
      <c r="E28">
        <v>2.9059210000000001E-3</v>
      </c>
      <c r="F28">
        <v>2.16425</v>
      </c>
      <c r="G28">
        <v>6.2891391209999998</v>
      </c>
    </row>
    <row r="29" spans="1:7" hidden="1" x14ac:dyDescent="0.15"/>
    <row r="30" spans="1:7" hidden="1" x14ac:dyDescent="0.15"/>
    <row r="31" spans="1:7" hidden="1" x14ac:dyDescent="0.15"/>
    <row r="32" spans="1:7" hidden="1" x14ac:dyDescent="0.15"/>
    <row r="33" spans="1:7" hidden="1" x14ac:dyDescent="0.15"/>
    <row r="34" spans="1:7" hidden="1" x14ac:dyDescent="0.15"/>
    <row r="35" spans="1:7" hidden="1" x14ac:dyDescent="0.15"/>
    <row r="36" spans="1:7" hidden="1" x14ac:dyDescent="0.15"/>
    <row r="37" spans="1:7" hidden="1" x14ac:dyDescent="0.15"/>
    <row r="38" spans="1:7" x14ac:dyDescent="0.15">
      <c r="A38">
        <v>4</v>
      </c>
      <c r="B38">
        <v>4166</v>
      </c>
      <c r="C38">
        <v>31.928000000000001</v>
      </c>
      <c r="D38">
        <v>8</v>
      </c>
      <c r="E38">
        <v>1.920307E-3</v>
      </c>
      <c r="F38">
        <v>3.9910000000000001</v>
      </c>
      <c r="G38">
        <v>7.6639462309999997</v>
      </c>
    </row>
    <row r="39" spans="1:7" hidden="1" x14ac:dyDescent="0.15"/>
    <row r="40" spans="1:7" hidden="1" x14ac:dyDescent="0.15"/>
    <row r="41" spans="1:7" hidden="1" x14ac:dyDescent="0.15"/>
    <row r="42" spans="1:7" hidden="1" x14ac:dyDescent="0.15"/>
    <row r="43" spans="1:7" hidden="1" x14ac:dyDescent="0.15"/>
    <row r="44" spans="1:7" hidden="1" x14ac:dyDescent="0.15"/>
    <row r="45" spans="1:7" hidden="1" x14ac:dyDescent="0.15"/>
    <row r="46" spans="1:7" hidden="1" x14ac:dyDescent="0.15"/>
    <row r="47" spans="1:7" hidden="1" x14ac:dyDescent="0.15"/>
    <row r="48" spans="1:7" x14ac:dyDescent="0.15">
      <c r="A48">
        <v>5</v>
      </c>
      <c r="B48">
        <v>5877</v>
      </c>
      <c r="C48">
        <v>52.911999999999999</v>
      </c>
      <c r="D48">
        <v>9</v>
      </c>
      <c r="E48">
        <v>1.5313939999999999E-3</v>
      </c>
      <c r="F48">
        <v>5.8791111110000003</v>
      </c>
      <c r="G48">
        <v>9.0032329420000003</v>
      </c>
    </row>
    <row r="49" spans="1:7" hidden="1" x14ac:dyDescent="0.15"/>
    <row r="50" spans="1:7" hidden="1" x14ac:dyDescent="0.15"/>
    <row r="51" spans="1:7" hidden="1" x14ac:dyDescent="0.15"/>
    <row r="52" spans="1:7" hidden="1" x14ac:dyDescent="0.15"/>
    <row r="53" spans="1:7" hidden="1" x14ac:dyDescent="0.15"/>
    <row r="54" spans="1:7" hidden="1" x14ac:dyDescent="0.15"/>
    <row r="55" spans="1:7" hidden="1" x14ac:dyDescent="0.15"/>
    <row r="56" spans="1:7" hidden="1" x14ac:dyDescent="0.15"/>
    <row r="57" spans="1:7" hidden="1" x14ac:dyDescent="0.15"/>
    <row r="58" spans="1:7" x14ac:dyDescent="0.15">
      <c r="A58">
        <v>6</v>
      </c>
      <c r="B58">
        <v>7579</v>
      </c>
      <c r="C58">
        <v>74.471000000000004</v>
      </c>
      <c r="D58">
        <v>10</v>
      </c>
      <c r="E58">
        <v>1.3194350000000001E-3</v>
      </c>
      <c r="F58">
        <v>7.4470999999999998</v>
      </c>
      <c r="G58">
        <v>9.8259664860000004</v>
      </c>
    </row>
    <row r="59" spans="1:7" hidden="1" x14ac:dyDescent="0.15"/>
    <row r="60" spans="1:7" hidden="1" x14ac:dyDescent="0.15"/>
    <row r="61" spans="1:7" hidden="1" x14ac:dyDescent="0.15"/>
    <row r="62" spans="1:7" hidden="1" x14ac:dyDescent="0.15"/>
    <row r="63" spans="1:7" hidden="1" x14ac:dyDescent="0.15"/>
    <row r="64" spans="1:7" hidden="1" x14ac:dyDescent="0.15"/>
    <row r="65" spans="1:7" hidden="1" x14ac:dyDescent="0.15"/>
    <row r="66" spans="1:7" hidden="1" x14ac:dyDescent="0.15"/>
    <row r="67" spans="1:7" hidden="1" x14ac:dyDescent="0.15"/>
    <row r="68" spans="1:7" x14ac:dyDescent="0.15">
      <c r="A68">
        <v>7</v>
      </c>
      <c r="B68">
        <v>9296</v>
      </c>
      <c r="C68">
        <v>98.117000000000004</v>
      </c>
      <c r="D68">
        <v>10</v>
      </c>
      <c r="E68">
        <v>1.0757309999999999E-3</v>
      </c>
      <c r="F68">
        <v>9.8117000000000001</v>
      </c>
      <c r="G68">
        <v>10.554754730000001</v>
      </c>
    </row>
    <row r="69" spans="1:7" hidden="1" x14ac:dyDescent="0.15"/>
    <row r="70" spans="1:7" hidden="1" x14ac:dyDescent="0.15"/>
    <row r="71" spans="1:7" hidden="1" x14ac:dyDescent="0.15"/>
    <row r="72" spans="1:7" hidden="1" x14ac:dyDescent="0.15"/>
    <row r="73" spans="1:7" hidden="1" x14ac:dyDescent="0.15"/>
    <row r="74" spans="1:7" hidden="1" x14ac:dyDescent="0.15"/>
    <row r="75" spans="1:7" hidden="1" x14ac:dyDescent="0.15"/>
    <row r="76" spans="1:7" hidden="1" x14ac:dyDescent="0.15"/>
    <row r="77" spans="1:7" hidden="1" x14ac:dyDescent="0.15"/>
    <row r="78" spans="1:7" x14ac:dyDescent="0.15">
      <c r="A78">
        <v>8</v>
      </c>
      <c r="B78">
        <v>11145</v>
      </c>
      <c r="C78">
        <v>121.848</v>
      </c>
      <c r="D78">
        <v>10</v>
      </c>
      <c r="E78">
        <v>8.9726300000000003E-4</v>
      </c>
      <c r="F78">
        <v>12.184799999999999</v>
      </c>
      <c r="G78">
        <v>10.93297443</v>
      </c>
    </row>
    <row r="79" spans="1:7" hidden="1" x14ac:dyDescent="0.15"/>
    <row r="80" spans="1:7" hidden="1" x14ac:dyDescent="0.15"/>
    <row r="81" spans="1:7" hidden="1" x14ac:dyDescent="0.15"/>
    <row r="82" spans="1:7" hidden="1" x14ac:dyDescent="0.15"/>
    <row r="83" spans="1:7" hidden="1" x14ac:dyDescent="0.15"/>
    <row r="84" spans="1:7" hidden="1" x14ac:dyDescent="0.15"/>
    <row r="85" spans="1:7" hidden="1" x14ac:dyDescent="0.15"/>
    <row r="86" spans="1:7" hidden="1" x14ac:dyDescent="0.15"/>
    <row r="87" spans="1:7" hidden="1" x14ac:dyDescent="0.15"/>
    <row r="88" spans="1:7" x14ac:dyDescent="0.15">
      <c r="A88">
        <v>9</v>
      </c>
      <c r="B88">
        <v>12782</v>
      </c>
      <c r="C88">
        <v>146.78800000000001</v>
      </c>
      <c r="D88">
        <v>10</v>
      </c>
      <c r="E88">
        <v>7.8235000000000002E-4</v>
      </c>
      <c r="F88">
        <v>14.678800000000001</v>
      </c>
      <c r="G88">
        <v>11.483961819999999</v>
      </c>
    </row>
    <row r="89" spans="1:7" hidden="1" x14ac:dyDescent="0.15"/>
    <row r="90" spans="1:7" hidden="1" x14ac:dyDescent="0.15"/>
    <row r="91" spans="1:7" hidden="1" x14ac:dyDescent="0.15"/>
    <row r="92" spans="1:7" hidden="1" x14ac:dyDescent="0.15"/>
    <row r="93" spans="1:7" hidden="1" x14ac:dyDescent="0.15"/>
    <row r="94" spans="1:7" hidden="1" x14ac:dyDescent="0.15"/>
    <row r="95" spans="1:7" hidden="1" x14ac:dyDescent="0.15"/>
    <row r="96" spans="1:7" hidden="1" x14ac:dyDescent="0.15"/>
    <row r="97" spans="1:7" hidden="1" x14ac:dyDescent="0.15"/>
    <row r="98" spans="1:7" x14ac:dyDescent="0.15">
      <c r="A98">
        <v>10</v>
      </c>
      <c r="B98">
        <v>14407</v>
      </c>
      <c r="C98">
        <v>172.55799999999999</v>
      </c>
      <c r="D98">
        <v>10</v>
      </c>
      <c r="E98">
        <v>6.9410700000000001E-4</v>
      </c>
      <c r="F98">
        <v>17.255800000000001</v>
      </c>
      <c r="G98">
        <v>11.977372109999999</v>
      </c>
    </row>
    <row r="99" spans="1:7" hidden="1" x14ac:dyDescent="0.15"/>
    <row r="100" spans="1:7" hidden="1" x14ac:dyDescent="0.15"/>
    <row r="101" spans="1:7" hidden="1" x14ac:dyDescent="0.15"/>
    <row r="102" spans="1:7" hidden="1" x14ac:dyDescent="0.15"/>
    <row r="103" spans="1:7" hidden="1" x14ac:dyDescent="0.15"/>
    <row r="104" spans="1:7" hidden="1" x14ac:dyDescent="0.15"/>
    <row r="105" spans="1:7" hidden="1" x14ac:dyDescent="0.15"/>
    <row r="106" spans="1:7" hidden="1" x14ac:dyDescent="0.15"/>
    <row r="107" spans="1:7" hidden="1" x14ac:dyDescent="0.15"/>
    <row r="108" spans="1:7" x14ac:dyDescent="0.15">
      <c r="A108">
        <v>11</v>
      </c>
      <c r="B108">
        <v>15968</v>
      </c>
      <c r="C108">
        <v>197.196</v>
      </c>
      <c r="D108">
        <v>10</v>
      </c>
      <c r="E108">
        <v>6.2625300000000001E-4</v>
      </c>
      <c r="F108">
        <v>19.7196</v>
      </c>
      <c r="G108">
        <v>12.349448900000001</v>
      </c>
    </row>
    <row r="109" spans="1:7" hidden="1" x14ac:dyDescent="0.15"/>
    <row r="110" spans="1:7" hidden="1" x14ac:dyDescent="0.15"/>
    <row r="111" spans="1:7" hidden="1" x14ac:dyDescent="0.15"/>
    <row r="112" spans="1:7" hidden="1" x14ac:dyDescent="0.15"/>
    <row r="113" spans="1:7" hidden="1" x14ac:dyDescent="0.15"/>
    <row r="114" spans="1:7" hidden="1" x14ac:dyDescent="0.15"/>
    <row r="115" spans="1:7" hidden="1" x14ac:dyDescent="0.15"/>
    <row r="116" spans="1:7" hidden="1" x14ac:dyDescent="0.15"/>
    <row r="117" spans="1:7" hidden="1" x14ac:dyDescent="0.15"/>
    <row r="118" spans="1:7" x14ac:dyDescent="0.15">
      <c r="A118">
        <v>12</v>
      </c>
      <c r="B118">
        <v>17451</v>
      </c>
      <c r="C118">
        <v>222.46700000000001</v>
      </c>
      <c r="D118">
        <v>11</v>
      </c>
      <c r="E118">
        <v>6.30336E-4</v>
      </c>
      <c r="F118">
        <v>20.224272729999999</v>
      </c>
      <c r="G118">
        <v>12.74809467</v>
      </c>
    </row>
    <row r="119" spans="1:7" hidden="1" x14ac:dyDescent="0.15"/>
    <row r="120" spans="1:7" hidden="1" x14ac:dyDescent="0.15"/>
    <row r="121" spans="1:7" hidden="1" x14ac:dyDescent="0.15"/>
    <row r="122" spans="1:7" hidden="1" x14ac:dyDescent="0.15"/>
    <row r="123" spans="1:7" hidden="1" x14ac:dyDescent="0.15"/>
    <row r="124" spans="1:7" hidden="1" x14ac:dyDescent="0.15"/>
    <row r="125" spans="1:7" hidden="1" x14ac:dyDescent="0.15"/>
    <row r="126" spans="1:7" hidden="1" x14ac:dyDescent="0.15"/>
    <row r="127" spans="1:7" hidden="1" x14ac:dyDescent="0.15"/>
    <row r="128" spans="1:7" x14ac:dyDescent="0.15">
      <c r="A128">
        <v>13</v>
      </c>
      <c r="B128">
        <v>18962</v>
      </c>
      <c r="C128">
        <v>250.21799999999999</v>
      </c>
      <c r="D128">
        <v>11</v>
      </c>
      <c r="E128">
        <v>5.8010799999999997E-4</v>
      </c>
      <c r="F128">
        <v>22.747090910000001</v>
      </c>
      <c r="G128">
        <v>13.19575994</v>
      </c>
    </row>
    <row r="129" spans="1:7" hidden="1" x14ac:dyDescent="0.15">
      <c r="A129">
        <v>13.1</v>
      </c>
      <c r="B129">
        <v>19105</v>
      </c>
      <c r="C129">
        <v>252.52799999999999</v>
      </c>
      <c r="D129">
        <v>11</v>
      </c>
      <c r="E129">
        <v>5.7576600000000002E-4</v>
      </c>
      <c r="F129">
        <v>22.957090910000002</v>
      </c>
      <c r="G129">
        <v>13.21790107</v>
      </c>
    </row>
    <row r="130" spans="1:7" hidden="1" x14ac:dyDescent="0.15">
      <c r="A130">
        <v>13.2</v>
      </c>
      <c r="B130">
        <v>19300</v>
      </c>
      <c r="C130">
        <v>256.72899999999998</v>
      </c>
      <c r="D130">
        <v>11</v>
      </c>
      <c r="E130">
        <v>5.6994800000000003E-4</v>
      </c>
      <c r="F130">
        <v>23.338999999999999</v>
      </c>
      <c r="G130">
        <v>13.302020730000001</v>
      </c>
    </row>
    <row r="131" spans="1:7" hidden="1" x14ac:dyDescent="0.15">
      <c r="A131">
        <v>13.3</v>
      </c>
      <c r="B131">
        <v>19510</v>
      </c>
      <c r="C131">
        <v>260.21600000000001</v>
      </c>
      <c r="D131">
        <v>11</v>
      </c>
      <c r="E131">
        <v>5.6381300000000003E-4</v>
      </c>
      <c r="F131">
        <v>23.655999999999999</v>
      </c>
      <c r="G131">
        <v>13.33757048</v>
      </c>
    </row>
    <row r="132" spans="1:7" hidden="1" x14ac:dyDescent="0.15">
      <c r="A132">
        <v>13.4</v>
      </c>
      <c r="B132">
        <v>19651</v>
      </c>
      <c r="C132">
        <v>262.84800000000001</v>
      </c>
      <c r="D132">
        <v>11</v>
      </c>
      <c r="E132">
        <v>5.5976799999999998E-4</v>
      </c>
      <c r="F132">
        <v>23.895272729999999</v>
      </c>
      <c r="G132">
        <v>13.375807849999999</v>
      </c>
    </row>
    <row r="133" spans="1:7" hidden="1" x14ac:dyDescent="0.15">
      <c r="A133">
        <v>13.5</v>
      </c>
      <c r="B133">
        <v>19752</v>
      </c>
      <c r="C133">
        <v>265.02</v>
      </c>
      <c r="D133">
        <v>11</v>
      </c>
      <c r="E133">
        <v>5.5690600000000002E-4</v>
      </c>
      <c r="F133">
        <v>24.092727270000001</v>
      </c>
      <c r="G133">
        <v>13.417375460000001</v>
      </c>
    </row>
    <row r="134" spans="1:7" hidden="1" x14ac:dyDescent="0.15">
      <c r="A134">
        <v>13.6</v>
      </c>
      <c r="B134">
        <v>19922</v>
      </c>
      <c r="C134">
        <v>268.18900000000002</v>
      </c>
      <c r="D134">
        <v>12</v>
      </c>
      <c r="E134">
        <v>6.0234899999999996E-4</v>
      </c>
      <c r="F134">
        <v>22.349083329999999</v>
      </c>
      <c r="G134">
        <v>13.46195161</v>
      </c>
    </row>
    <row r="135" spans="1:7" hidden="1" x14ac:dyDescent="0.15">
      <c r="A135">
        <v>13.7</v>
      </c>
      <c r="B135">
        <v>20090</v>
      </c>
      <c r="C135">
        <v>271.95100000000002</v>
      </c>
      <c r="D135">
        <v>12</v>
      </c>
      <c r="E135">
        <v>5.9731200000000002E-4</v>
      </c>
      <c r="F135">
        <v>22.66258333</v>
      </c>
      <c r="G135">
        <v>13.53663514</v>
      </c>
    </row>
    <row r="136" spans="1:7" hidden="1" x14ac:dyDescent="0.15">
      <c r="A136">
        <v>13.8</v>
      </c>
      <c r="B136">
        <v>20262</v>
      </c>
      <c r="C136">
        <v>275.16399999999999</v>
      </c>
      <c r="D136">
        <v>12</v>
      </c>
      <c r="E136">
        <v>5.9224199999999999E-4</v>
      </c>
      <c r="F136">
        <v>22.93033333</v>
      </c>
      <c r="G136">
        <v>13.580298089999999</v>
      </c>
    </row>
    <row r="137" spans="1:7" hidden="1" x14ac:dyDescent="0.15">
      <c r="A137">
        <v>13.9</v>
      </c>
      <c r="B137">
        <v>20395</v>
      </c>
      <c r="C137">
        <v>278.38</v>
      </c>
      <c r="D137">
        <v>12</v>
      </c>
      <c r="E137">
        <v>5.8838E-4</v>
      </c>
      <c r="F137">
        <v>23.198333330000001</v>
      </c>
      <c r="G137">
        <v>13.649423880000001</v>
      </c>
    </row>
    <row r="138" spans="1:7" x14ac:dyDescent="0.15">
      <c r="A138">
        <v>14</v>
      </c>
      <c r="B138">
        <v>20524</v>
      </c>
      <c r="C138">
        <v>280.69299999999998</v>
      </c>
      <c r="D138">
        <v>12</v>
      </c>
      <c r="E138">
        <v>5.8468099999999998E-4</v>
      </c>
      <c r="F138">
        <v>23.391083330000001</v>
      </c>
      <c r="G138">
        <v>13.67633015</v>
      </c>
    </row>
    <row r="139" spans="1:7" hidden="1" x14ac:dyDescent="0.15">
      <c r="A139">
        <v>14.1</v>
      </c>
      <c r="B139">
        <v>20649</v>
      </c>
      <c r="C139">
        <v>283.745</v>
      </c>
      <c r="D139">
        <v>12</v>
      </c>
      <c r="E139">
        <v>5.8114199999999999E-4</v>
      </c>
      <c r="F139">
        <v>23.645416669999999</v>
      </c>
      <c r="G139">
        <v>13.741343410000001</v>
      </c>
    </row>
    <row r="140" spans="1:7" hidden="1" x14ac:dyDescent="0.15">
      <c r="A140">
        <v>14.2</v>
      </c>
      <c r="B140">
        <v>20884</v>
      </c>
      <c r="C140">
        <v>288.32799999999997</v>
      </c>
      <c r="D140">
        <v>12</v>
      </c>
      <c r="E140">
        <v>5.7460300000000003E-4</v>
      </c>
      <c r="F140">
        <v>24.027333330000001</v>
      </c>
      <c r="G140">
        <v>13.8061674</v>
      </c>
    </row>
    <row r="141" spans="1:7" hidden="1" x14ac:dyDescent="0.15">
      <c r="A141">
        <v>14.3</v>
      </c>
      <c r="B141">
        <v>21111</v>
      </c>
      <c r="C141">
        <v>293.05099999999999</v>
      </c>
      <c r="D141">
        <v>12</v>
      </c>
      <c r="E141">
        <v>5.6842399999999999E-4</v>
      </c>
      <c r="F141">
        <v>24.42091667</v>
      </c>
      <c r="G141">
        <v>13.881436219999999</v>
      </c>
    </row>
    <row r="142" spans="1:7" hidden="1" x14ac:dyDescent="0.15">
      <c r="A142">
        <v>14.4</v>
      </c>
      <c r="B142">
        <v>21414</v>
      </c>
      <c r="C142">
        <v>297.91800000000001</v>
      </c>
      <c r="D142">
        <v>12</v>
      </c>
      <c r="E142">
        <v>5.6038099999999999E-4</v>
      </c>
      <c r="F142">
        <v>24.826499999999999</v>
      </c>
      <c r="G142">
        <v>13.91230036</v>
      </c>
    </row>
    <row r="143" spans="1:7" hidden="1" x14ac:dyDescent="0.15">
      <c r="A143">
        <v>14.5</v>
      </c>
      <c r="B143">
        <v>21543</v>
      </c>
      <c r="C143">
        <v>300.61500000000001</v>
      </c>
      <c r="D143">
        <v>12</v>
      </c>
      <c r="E143">
        <v>5.5702499999999995E-4</v>
      </c>
      <c r="F143">
        <v>25.05125</v>
      </c>
      <c r="G143">
        <v>13.95418465</v>
      </c>
    </row>
    <row r="144" spans="1:7" hidden="1" x14ac:dyDescent="0.15">
      <c r="A144">
        <v>14.6</v>
      </c>
      <c r="B144">
        <v>21714</v>
      </c>
      <c r="C144">
        <v>303.87400000000002</v>
      </c>
      <c r="D144">
        <v>12</v>
      </c>
      <c r="E144">
        <v>5.5263899999999995E-4</v>
      </c>
      <c r="F144">
        <v>25.322833330000002</v>
      </c>
      <c r="G144">
        <v>13.99438151</v>
      </c>
    </row>
    <row r="145" spans="1:7" hidden="1" x14ac:dyDescent="0.15">
      <c r="A145">
        <v>14.7</v>
      </c>
      <c r="B145">
        <v>21856</v>
      </c>
      <c r="C145">
        <v>306.76299999999998</v>
      </c>
      <c r="D145">
        <v>12</v>
      </c>
      <c r="E145">
        <v>5.4904800000000001E-4</v>
      </c>
      <c r="F145">
        <v>25.56358333</v>
      </c>
      <c r="G145">
        <v>14.03564239</v>
      </c>
    </row>
    <row r="146" spans="1:7" hidden="1" x14ac:dyDescent="0.15">
      <c r="A146">
        <v>14.8</v>
      </c>
      <c r="B146">
        <v>22158</v>
      </c>
      <c r="C146">
        <v>312.73700000000002</v>
      </c>
      <c r="D146">
        <v>12</v>
      </c>
      <c r="E146">
        <v>5.4156500000000004E-4</v>
      </c>
      <c r="F146">
        <v>26.06141667</v>
      </c>
      <c r="G146">
        <v>14.11395433</v>
      </c>
    </row>
    <row r="147" spans="1:7" hidden="1" x14ac:dyDescent="0.15">
      <c r="A147">
        <v>14.9</v>
      </c>
      <c r="B147">
        <v>22353</v>
      </c>
      <c r="C147">
        <v>316.541</v>
      </c>
      <c r="D147">
        <v>12</v>
      </c>
      <c r="E147">
        <v>5.3684100000000003E-4</v>
      </c>
      <c r="F147">
        <v>26.37841667</v>
      </c>
      <c r="G147">
        <v>14.161007469999999</v>
      </c>
    </row>
    <row r="148" spans="1:7" x14ac:dyDescent="0.15">
      <c r="A148">
        <v>15</v>
      </c>
      <c r="B148">
        <v>22480</v>
      </c>
      <c r="C148">
        <v>319.346</v>
      </c>
      <c r="D148">
        <v>12</v>
      </c>
      <c r="E148">
        <v>5.3380799999999998E-4</v>
      </c>
      <c r="F148">
        <v>26.612166670000001</v>
      </c>
      <c r="G148">
        <v>14.205782920000001</v>
      </c>
    </row>
    <row r="149" spans="1:7" hidden="1" x14ac:dyDescent="0.15">
      <c r="A149">
        <v>15.1</v>
      </c>
      <c r="B149">
        <v>22644</v>
      </c>
      <c r="C149">
        <v>322.71600000000001</v>
      </c>
      <c r="D149">
        <v>12</v>
      </c>
      <c r="E149">
        <v>5.2994200000000004E-4</v>
      </c>
      <c r="F149">
        <v>26.893000000000001</v>
      </c>
      <c r="G149">
        <v>14.25172231</v>
      </c>
    </row>
    <row r="150" spans="1:7" hidden="1" x14ac:dyDescent="0.15">
      <c r="A150">
        <v>15.2</v>
      </c>
      <c r="B150">
        <v>22822</v>
      </c>
      <c r="C150">
        <v>326.60000000000002</v>
      </c>
      <c r="D150">
        <v>12</v>
      </c>
      <c r="E150">
        <v>5.25808E-4</v>
      </c>
      <c r="F150">
        <v>27.216666669999999</v>
      </c>
      <c r="G150">
        <v>14.31075278</v>
      </c>
    </row>
    <row r="151" spans="1:7" hidden="1" x14ac:dyDescent="0.15">
      <c r="A151">
        <v>15.3</v>
      </c>
      <c r="B151">
        <v>22998</v>
      </c>
      <c r="C151">
        <v>330.31799999999998</v>
      </c>
      <c r="D151">
        <v>12</v>
      </c>
      <c r="E151">
        <v>5.2178499999999998E-4</v>
      </c>
      <c r="F151">
        <v>27.526499999999999</v>
      </c>
      <c r="G151">
        <v>14.36290112</v>
      </c>
    </row>
    <row r="152" spans="1:7" hidden="1" x14ac:dyDescent="0.15">
      <c r="A152">
        <v>15.4</v>
      </c>
      <c r="B152">
        <v>23178</v>
      </c>
      <c r="C152">
        <v>333.94900000000001</v>
      </c>
      <c r="D152">
        <v>12</v>
      </c>
      <c r="E152">
        <v>5.1773200000000002E-4</v>
      </c>
      <c r="F152">
        <v>27.82908333</v>
      </c>
      <c r="G152">
        <v>14.40801622</v>
      </c>
    </row>
    <row r="153" spans="1:7" hidden="1" x14ac:dyDescent="0.15">
      <c r="A153">
        <v>15.5</v>
      </c>
      <c r="B153">
        <v>23288</v>
      </c>
      <c r="C153">
        <v>336.08199999999999</v>
      </c>
      <c r="D153">
        <v>12</v>
      </c>
      <c r="E153">
        <v>5.1528700000000001E-4</v>
      </c>
      <c r="F153">
        <v>28.006833329999999</v>
      </c>
      <c r="G153">
        <v>14.43155273</v>
      </c>
    </row>
    <row r="154" spans="1:7" hidden="1" x14ac:dyDescent="0.15">
      <c r="A154">
        <v>15.6</v>
      </c>
      <c r="B154">
        <v>23491</v>
      </c>
      <c r="C154">
        <v>339.98899999999998</v>
      </c>
      <c r="D154">
        <v>12</v>
      </c>
      <c r="E154">
        <v>5.1083400000000005E-4</v>
      </c>
      <c r="F154">
        <v>28.332416670000001</v>
      </c>
      <c r="G154">
        <v>14.47315993</v>
      </c>
    </row>
    <row r="155" spans="1:7" hidden="1" x14ac:dyDescent="0.15">
      <c r="A155">
        <v>15.7</v>
      </c>
      <c r="B155">
        <v>23631</v>
      </c>
      <c r="C155">
        <v>342.91</v>
      </c>
      <c r="D155">
        <v>13</v>
      </c>
      <c r="E155">
        <v>5.5012500000000005E-4</v>
      </c>
      <c r="F155">
        <v>26.37769231</v>
      </c>
      <c r="G155">
        <v>14.511023659999999</v>
      </c>
    </row>
    <row r="156" spans="1:7" hidden="1" x14ac:dyDescent="0.15">
      <c r="A156">
        <v>15.8</v>
      </c>
      <c r="B156">
        <v>23835</v>
      </c>
      <c r="C156">
        <v>347.59800000000001</v>
      </c>
      <c r="D156">
        <v>13</v>
      </c>
      <c r="E156">
        <v>5.4541599999999996E-4</v>
      </c>
      <c r="F156">
        <v>26.738307689999999</v>
      </c>
      <c r="G156">
        <v>14.583511639999999</v>
      </c>
    </row>
    <row r="157" spans="1:7" hidden="1" x14ac:dyDescent="0.15">
      <c r="A157">
        <v>15.9</v>
      </c>
      <c r="B157">
        <v>24061</v>
      </c>
      <c r="C157">
        <v>351.96899999999999</v>
      </c>
      <c r="D157">
        <v>13</v>
      </c>
      <c r="E157">
        <v>5.4029299999999996E-4</v>
      </c>
      <c r="F157">
        <v>27.074538459999999</v>
      </c>
      <c r="G157">
        <v>14.628195</v>
      </c>
    </row>
    <row r="158" spans="1:7" x14ac:dyDescent="0.15">
      <c r="A158">
        <v>16</v>
      </c>
      <c r="B158">
        <v>24382</v>
      </c>
      <c r="C158">
        <v>357.84</v>
      </c>
      <c r="D158">
        <v>13</v>
      </c>
      <c r="E158">
        <v>5.3317999999999996E-4</v>
      </c>
      <c r="F158">
        <v>27.52615385</v>
      </c>
      <c r="G158">
        <v>14.676400620000001</v>
      </c>
    </row>
    <row r="159" spans="1:7" hidden="1" x14ac:dyDescent="0.15">
      <c r="A159">
        <v>16.100000000000001</v>
      </c>
      <c r="B159">
        <v>24589</v>
      </c>
      <c r="C159">
        <v>362.23200000000003</v>
      </c>
      <c r="D159">
        <v>13</v>
      </c>
      <c r="E159">
        <v>5.2869199999999999E-4</v>
      </c>
      <c r="F159">
        <v>27.864000000000001</v>
      </c>
      <c r="G159">
        <v>14.731465289999999</v>
      </c>
    </row>
    <row r="160" spans="1:7" hidden="1" x14ac:dyDescent="0.15">
      <c r="A160">
        <v>16.2</v>
      </c>
      <c r="B160">
        <v>24776</v>
      </c>
      <c r="C160">
        <v>366.053</v>
      </c>
      <c r="D160">
        <v>13</v>
      </c>
      <c r="E160">
        <v>5.2470100000000003E-4</v>
      </c>
      <c r="F160">
        <v>28.15792308</v>
      </c>
      <c r="G160">
        <v>14.774499520000001</v>
      </c>
    </row>
    <row r="161" spans="1:7" hidden="1" x14ac:dyDescent="0.15">
      <c r="A161">
        <v>16.3</v>
      </c>
      <c r="B161">
        <v>24944</v>
      </c>
      <c r="C161">
        <v>370.26799999999997</v>
      </c>
      <c r="D161">
        <v>13</v>
      </c>
      <c r="E161">
        <v>5.2116700000000001E-4</v>
      </c>
      <c r="F161">
        <v>28.48215385</v>
      </c>
      <c r="G161">
        <v>14.84397049</v>
      </c>
    </row>
    <row r="162" spans="1:7" hidden="1" x14ac:dyDescent="0.15">
      <c r="A162">
        <v>16.399999999999999</v>
      </c>
      <c r="B162">
        <v>25100</v>
      </c>
      <c r="C162">
        <v>373.96300000000002</v>
      </c>
      <c r="D162">
        <v>13</v>
      </c>
      <c r="E162">
        <v>5.1792799999999996E-4</v>
      </c>
      <c r="F162">
        <v>28.76638462</v>
      </c>
      <c r="G162">
        <v>14.898924299999999</v>
      </c>
    </row>
    <row r="163" spans="1:7" hidden="1" x14ac:dyDescent="0.15">
      <c r="A163">
        <v>16.5</v>
      </c>
      <c r="B163">
        <v>25231</v>
      </c>
      <c r="C163">
        <v>377.21300000000002</v>
      </c>
      <c r="D163">
        <v>13</v>
      </c>
      <c r="E163">
        <v>5.1523900000000002E-4</v>
      </c>
      <c r="F163">
        <v>29.01638462</v>
      </c>
      <c r="G163">
        <v>14.950378499999999</v>
      </c>
    </row>
    <row r="164" spans="1:7" hidden="1" x14ac:dyDescent="0.15">
      <c r="A164">
        <v>16.600000000000001</v>
      </c>
      <c r="B164">
        <v>25495</v>
      </c>
      <c r="C164">
        <v>383.13400000000001</v>
      </c>
      <c r="D164">
        <v>13</v>
      </c>
      <c r="E164">
        <v>5.0990400000000004E-4</v>
      </c>
      <c r="F164">
        <v>29.471846150000001</v>
      </c>
      <c r="G164">
        <v>15.02780937</v>
      </c>
    </row>
    <row r="165" spans="1:7" hidden="1" x14ac:dyDescent="0.15">
      <c r="A165">
        <v>16.7</v>
      </c>
      <c r="B165">
        <v>25705</v>
      </c>
      <c r="C165">
        <v>387.29</v>
      </c>
      <c r="D165">
        <v>13</v>
      </c>
      <c r="E165">
        <v>5.0573800000000004E-4</v>
      </c>
      <c r="F165">
        <v>29.791538460000002</v>
      </c>
      <c r="G165">
        <v>15.06671854</v>
      </c>
    </row>
    <row r="166" spans="1:7" hidden="1" x14ac:dyDescent="0.15">
      <c r="A166">
        <v>16.8</v>
      </c>
      <c r="B166">
        <v>25928</v>
      </c>
      <c r="C166">
        <v>391.91500000000002</v>
      </c>
      <c r="D166">
        <v>14</v>
      </c>
      <c r="E166">
        <v>5.3995699999999998E-4</v>
      </c>
      <c r="F166">
        <v>27.993928570000001</v>
      </c>
      <c r="G166">
        <v>15.11551219</v>
      </c>
    </row>
    <row r="167" spans="1:7" hidden="1" x14ac:dyDescent="0.15">
      <c r="A167">
        <v>16.899999999999999</v>
      </c>
      <c r="B167">
        <v>26091</v>
      </c>
      <c r="C167">
        <v>395.238</v>
      </c>
      <c r="D167">
        <v>14</v>
      </c>
      <c r="E167">
        <v>5.3658299999999998E-4</v>
      </c>
      <c r="F167">
        <v>28.231285710000002</v>
      </c>
      <c r="G167">
        <v>15.14844199</v>
      </c>
    </row>
    <row r="168" spans="1:7" x14ac:dyDescent="0.15">
      <c r="A168">
        <v>17</v>
      </c>
      <c r="B168">
        <v>26266</v>
      </c>
      <c r="C168">
        <v>398.791</v>
      </c>
      <c r="D168">
        <v>14</v>
      </c>
      <c r="E168">
        <v>5.3300799999999996E-4</v>
      </c>
      <c r="F168">
        <v>28.485071430000001</v>
      </c>
      <c r="G168">
        <v>15.18278383</v>
      </c>
    </row>
    <row r="169" spans="1:7" hidden="1" x14ac:dyDescent="0.15">
      <c r="A169">
        <v>17.100000000000001</v>
      </c>
      <c r="B169">
        <v>26462</v>
      </c>
      <c r="C169">
        <v>403.52199999999999</v>
      </c>
      <c r="D169">
        <v>14</v>
      </c>
      <c r="E169">
        <v>5.2906100000000005E-4</v>
      </c>
      <c r="F169">
        <v>28.823</v>
      </c>
      <c r="G169">
        <v>15.24911193</v>
      </c>
    </row>
    <row r="170" spans="1:7" hidden="1" x14ac:dyDescent="0.15">
      <c r="A170">
        <v>17.2</v>
      </c>
      <c r="B170">
        <v>26736</v>
      </c>
      <c r="C170">
        <v>409.45499999999998</v>
      </c>
      <c r="D170">
        <v>14</v>
      </c>
      <c r="E170">
        <v>5.2363900000000001E-4</v>
      </c>
      <c r="F170">
        <v>29.246785710000001</v>
      </c>
      <c r="G170">
        <v>15.314744170000001</v>
      </c>
    </row>
    <row r="171" spans="1:7" hidden="1" x14ac:dyDescent="0.15">
      <c r="A171">
        <v>17.3</v>
      </c>
      <c r="B171">
        <v>27090</v>
      </c>
      <c r="C171">
        <v>416.68200000000002</v>
      </c>
      <c r="D171">
        <v>14</v>
      </c>
      <c r="E171">
        <v>5.1679600000000003E-4</v>
      </c>
      <c r="F171">
        <v>29.763000000000002</v>
      </c>
      <c r="G171">
        <v>15.38139535</v>
      </c>
    </row>
    <row r="172" spans="1:7" hidden="1" x14ac:dyDescent="0.15">
      <c r="A172">
        <v>17.399999999999999</v>
      </c>
      <c r="B172">
        <v>27316</v>
      </c>
      <c r="C172">
        <v>421.92700000000002</v>
      </c>
      <c r="D172">
        <v>14</v>
      </c>
      <c r="E172">
        <v>5.1252000000000003E-4</v>
      </c>
      <c r="F172">
        <v>30.13764286</v>
      </c>
      <c r="G172">
        <v>15.44614878</v>
      </c>
    </row>
    <row r="173" spans="1:7" hidden="1" x14ac:dyDescent="0.15">
      <c r="A173">
        <v>17.5</v>
      </c>
      <c r="B173">
        <v>27515</v>
      </c>
      <c r="C173">
        <v>426.38600000000002</v>
      </c>
      <c r="D173">
        <v>14</v>
      </c>
      <c r="E173">
        <v>5.08813E-4</v>
      </c>
      <c r="F173">
        <v>30.45614286</v>
      </c>
      <c r="G173">
        <v>15.49649282</v>
      </c>
    </row>
    <row r="174" spans="1:7" hidden="1" x14ac:dyDescent="0.15">
      <c r="A174">
        <v>17.600000000000001</v>
      </c>
      <c r="B174">
        <v>27785</v>
      </c>
      <c r="C174">
        <v>432.07100000000003</v>
      </c>
      <c r="D174">
        <v>14</v>
      </c>
      <c r="E174">
        <v>5.03869E-4</v>
      </c>
      <c r="F174">
        <v>30.862214290000001</v>
      </c>
      <c r="G174">
        <v>15.55051287</v>
      </c>
    </row>
    <row r="175" spans="1:7" hidden="1" x14ac:dyDescent="0.15">
      <c r="A175">
        <v>17.7</v>
      </c>
      <c r="B175">
        <v>27958</v>
      </c>
      <c r="C175">
        <v>435.911</v>
      </c>
      <c r="D175">
        <v>14</v>
      </c>
      <c r="E175">
        <v>5.0075100000000002E-4</v>
      </c>
      <c r="F175">
        <v>31.136500000000002</v>
      </c>
      <c r="G175">
        <v>15.591637459999999</v>
      </c>
    </row>
    <row r="176" spans="1:7" hidden="1" x14ac:dyDescent="0.15">
      <c r="A176">
        <v>17.8</v>
      </c>
      <c r="B176">
        <v>28196</v>
      </c>
      <c r="C176">
        <v>440.47</v>
      </c>
      <c r="D176">
        <v>14</v>
      </c>
      <c r="E176">
        <v>4.9652400000000003E-4</v>
      </c>
      <c r="F176">
        <v>31.46214286</v>
      </c>
      <c r="G176">
        <v>15.621719390000001</v>
      </c>
    </row>
    <row r="177" spans="1:7" hidden="1" x14ac:dyDescent="0.15">
      <c r="A177">
        <v>17.899999999999999</v>
      </c>
      <c r="B177">
        <v>28421</v>
      </c>
      <c r="C177">
        <v>445.19400000000002</v>
      </c>
      <c r="D177">
        <v>14</v>
      </c>
      <c r="E177">
        <v>4.9259399999999995E-4</v>
      </c>
      <c r="F177">
        <v>31.79957143</v>
      </c>
      <c r="G177">
        <v>15.664262340000001</v>
      </c>
    </row>
    <row r="178" spans="1:7" x14ac:dyDescent="0.15">
      <c r="A178">
        <v>18</v>
      </c>
      <c r="B178">
        <v>28992</v>
      </c>
      <c r="C178">
        <v>456.34500000000003</v>
      </c>
      <c r="D178">
        <v>14</v>
      </c>
      <c r="E178">
        <v>4.8289200000000001E-4</v>
      </c>
      <c r="F178">
        <v>32.596071430000002</v>
      </c>
      <c r="G178">
        <v>15.740376660000001</v>
      </c>
    </row>
    <row r="179" spans="1:7" hidden="1" x14ac:dyDescent="0.15">
      <c r="A179">
        <v>18.100000000000001</v>
      </c>
      <c r="B179">
        <v>29217</v>
      </c>
      <c r="C179">
        <v>461.63600000000002</v>
      </c>
      <c r="D179">
        <v>14</v>
      </c>
      <c r="E179">
        <v>4.79173E-4</v>
      </c>
      <c r="F179">
        <v>32.973999999999997</v>
      </c>
      <c r="G179">
        <v>15.80025328</v>
      </c>
    </row>
    <row r="180" spans="1:7" hidden="1" x14ac:dyDescent="0.15">
      <c r="A180">
        <v>18.2</v>
      </c>
      <c r="B180">
        <v>29404</v>
      </c>
      <c r="C180">
        <v>466.07100000000003</v>
      </c>
      <c r="D180">
        <v>14</v>
      </c>
      <c r="E180">
        <v>4.76126E-4</v>
      </c>
      <c r="F180">
        <v>33.290785710000002</v>
      </c>
      <c r="G180">
        <v>15.85059856</v>
      </c>
    </row>
    <row r="181" spans="1:7" hidden="1" x14ac:dyDescent="0.15">
      <c r="A181">
        <v>18.3</v>
      </c>
      <c r="B181">
        <v>29675</v>
      </c>
      <c r="C181">
        <v>472.01299999999998</v>
      </c>
      <c r="D181">
        <v>14</v>
      </c>
      <c r="E181">
        <v>4.7177800000000001E-4</v>
      </c>
      <c r="F181">
        <v>33.715214289999999</v>
      </c>
      <c r="G181">
        <v>15.90608256</v>
      </c>
    </row>
    <row r="182" spans="1:7" hidden="1" x14ac:dyDescent="0.15">
      <c r="A182">
        <v>18.399999999999999</v>
      </c>
      <c r="B182">
        <v>29881</v>
      </c>
      <c r="C182">
        <v>476.70400000000001</v>
      </c>
      <c r="D182">
        <v>14</v>
      </c>
      <c r="E182">
        <v>4.6852500000000002E-4</v>
      </c>
      <c r="F182">
        <v>34.050285709999997</v>
      </c>
      <c r="G182">
        <v>15.953415209999999</v>
      </c>
    </row>
    <row r="183" spans="1:7" hidden="1" x14ac:dyDescent="0.15">
      <c r="A183">
        <v>18.5</v>
      </c>
      <c r="B183">
        <v>30162</v>
      </c>
      <c r="C183">
        <v>483.476</v>
      </c>
      <c r="D183">
        <v>14</v>
      </c>
      <c r="E183">
        <v>4.6415999999999997E-4</v>
      </c>
      <c r="F183">
        <v>34.533999999999999</v>
      </c>
      <c r="G183">
        <v>16.029308400000001</v>
      </c>
    </row>
    <row r="184" spans="1:7" hidden="1" x14ac:dyDescent="0.15">
      <c r="A184">
        <v>18.600000000000001</v>
      </c>
      <c r="B184">
        <v>30399</v>
      </c>
      <c r="C184">
        <v>488.65600000000001</v>
      </c>
      <c r="D184">
        <v>14</v>
      </c>
      <c r="E184">
        <v>4.6054100000000002E-4</v>
      </c>
      <c r="F184">
        <v>34.904000000000003</v>
      </c>
      <c r="G184">
        <v>16.074739300000001</v>
      </c>
    </row>
    <row r="185" spans="1:7" hidden="1" x14ac:dyDescent="0.15">
      <c r="A185">
        <v>18.7</v>
      </c>
      <c r="B185">
        <v>30736</v>
      </c>
      <c r="C185">
        <v>497.16300000000001</v>
      </c>
      <c r="D185">
        <v>14</v>
      </c>
      <c r="E185">
        <v>4.55492E-4</v>
      </c>
      <c r="F185">
        <v>35.511642860000002</v>
      </c>
      <c r="G185">
        <v>16.175266789999998</v>
      </c>
    </row>
    <row r="186" spans="1:7" hidden="1" x14ac:dyDescent="0.15">
      <c r="A186">
        <v>18.8</v>
      </c>
      <c r="B186">
        <v>30993</v>
      </c>
      <c r="C186">
        <v>503.536</v>
      </c>
      <c r="D186">
        <v>15</v>
      </c>
      <c r="E186">
        <v>4.8398000000000001E-4</v>
      </c>
      <c r="F186">
        <v>33.569066669999998</v>
      </c>
      <c r="G186">
        <v>16.246765400000001</v>
      </c>
    </row>
    <row r="187" spans="1:7" hidden="1" x14ac:dyDescent="0.15">
      <c r="A187">
        <v>18.899999999999999</v>
      </c>
      <c r="B187">
        <v>31217</v>
      </c>
      <c r="C187">
        <v>508.09199999999998</v>
      </c>
      <c r="D187">
        <v>15</v>
      </c>
      <c r="E187">
        <v>4.8050700000000003E-4</v>
      </c>
      <c r="F187">
        <v>33.872799999999998</v>
      </c>
      <c r="G187">
        <v>16.276131589999999</v>
      </c>
    </row>
    <row r="188" spans="1:7" x14ac:dyDescent="0.15">
      <c r="A188">
        <v>19</v>
      </c>
      <c r="B188">
        <v>31463</v>
      </c>
      <c r="C188">
        <v>513.00400000000002</v>
      </c>
      <c r="D188">
        <v>15</v>
      </c>
      <c r="E188">
        <v>4.7675000000000001E-4</v>
      </c>
      <c r="F188">
        <v>34.200266669999998</v>
      </c>
      <c r="G188">
        <v>16.304993169999999</v>
      </c>
    </row>
    <row r="189" spans="1:7" hidden="1" x14ac:dyDescent="0.15">
      <c r="A189">
        <v>19.100000000000001</v>
      </c>
      <c r="B189">
        <v>31720</v>
      </c>
      <c r="C189">
        <v>518.72400000000005</v>
      </c>
      <c r="D189">
        <v>15</v>
      </c>
      <c r="E189">
        <v>4.7288799999999998E-4</v>
      </c>
      <c r="F189">
        <v>34.581600000000002</v>
      </c>
      <c r="G189">
        <v>16.353215639999998</v>
      </c>
    </row>
    <row r="190" spans="1:7" hidden="1" x14ac:dyDescent="0.15">
      <c r="A190">
        <v>19.2</v>
      </c>
      <c r="B190">
        <v>32120</v>
      </c>
      <c r="C190">
        <v>527.79</v>
      </c>
      <c r="D190">
        <v>15</v>
      </c>
      <c r="E190">
        <v>4.6699900000000001E-4</v>
      </c>
      <c r="F190">
        <v>35.186</v>
      </c>
      <c r="G190">
        <v>16.43181818</v>
      </c>
    </row>
    <row r="191" spans="1:7" hidden="1" x14ac:dyDescent="0.15">
      <c r="A191">
        <v>19.3</v>
      </c>
      <c r="B191">
        <v>32447</v>
      </c>
      <c r="C191">
        <v>534.84100000000001</v>
      </c>
      <c r="D191">
        <v>15</v>
      </c>
      <c r="E191">
        <v>4.62292E-4</v>
      </c>
      <c r="F191">
        <v>35.656066670000001</v>
      </c>
      <c r="G191">
        <v>16.483526980000001</v>
      </c>
    </row>
    <row r="192" spans="1:7" hidden="1" x14ac:dyDescent="0.15">
      <c r="A192">
        <v>19.399999999999999</v>
      </c>
      <c r="B192">
        <v>32696</v>
      </c>
      <c r="C192">
        <v>540.42399999999998</v>
      </c>
      <c r="D192">
        <v>15</v>
      </c>
      <c r="E192">
        <v>4.5877199999999998E-4</v>
      </c>
      <c r="F192">
        <v>36.028266670000001</v>
      </c>
      <c r="G192">
        <v>16.528749690000001</v>
      </c>
    </row>
    <row r="193" spans="1:7" hidden="1" x14ac:dyDescent="0.15">
      <c r="A193">
        <v>19.5</v>
      </c>
      <c r="B193">
        <v>32963</v>
      </c>
      <c r="C193">
        <v>547.03200000000004</v>
      </c>
      <c r="D193">
        <v>15</v>
      </c>
      <c r="E193">
        <v>4.5505600000000002E-4</v>
      </c>
      <c r="F193">
        <v>36.468800000000002</v>
      </c>
      <c r="G193">
        <v>16.59533416</v>
      </c>
    </row>
    <row r="194" spans="1:7" hidden="1" x14ac:dyDescent="0.15">
      <c r="A194">
        <v>19.600000000000001</v>
      </c>
      <c r="B194">
        <v>33142</v>
      </c>
      <c r="C194">
        <v>551.572</v>
      </c>
      <c r="D194">
        <v>15</v>
      </c>
      <c r="E194">
        <v>4.5259800000000002E-4</v>
      </c>
      <c r="F194">
        <v>36.771466670000002</v>
      </c>
      <c r="G194">
        <v>16.64268904</v>
      </c>
    </row>
    <row r="195" spans="1:7" hidden="1" x14ac:dyDescent="0.15">
      <c r="A195">
        <v>19.7</v>
      </c>
      <c r="B195">
        <v>33293</v>
      </c>
      <c r="C195">
        <v>555.44299999999998</v>
      </c>
      <c r="D195">
        <v>15</v>
      </c>
      <c r="E195">
        <v>4.50545E-4</v>
      </c>
      <c r="F195">
        <v>37.02953333</v>
      </c>
      <c r="G195">
        <v>16.683477010000001</v>
      </c>
    </row>
    <row r="196" spans="1:7" hidden="1" x14ac:dyDescent="0.15">
      <c r="A196">
        <v>19.8</v>
      </c>
      <c r="B196">
        <v>33489</v>
      </c>
      <c r="C196">
        <v>559.57399999999996</v>
      </c>
      <c r="D196">
        <v>15</v>
      </c>
      <c r="E196">
        <v>4.4790800000000001E-4</v>
      </c>
      <c r="F196">
        <v>37.304933329999997</v>
      </c>
      <c r="G196">
        <v>16.709188090000001</v>
      </c>
    </row>
    <row r="197" spans="1:7" hidden="1" x14ac:dyDescent="0.15">
      <c r="A197">
        <v>19.899999999999999</v>
      </c>
      <c r="B197">
        <v>33679</v>
      </c>
      <c r="C197">
        <v>564.05799999999999</v>
      </c>
      <c r="D197">
        <v>15</v>
      </c>
      <c r="E197">
        <v>4.4538100000000001E-4</v>
      </c>
      <c r="F197">
        <v>37.603866670000002</v>
      </c>
      <c r="G197">
        <v>16.74806259</v>
      </c>
    </row>
    <row r="198" spans="1:7" x14ac:dyDescent="0.15">
      <c r="A198">
        <v>20</v>
      </c>
      <c r="B198">
        <v>33954</v>
      </c>
      <c r="C198">
        <v>570.46100000000001</v>
      </c>
      <c r="D198">
        <v>15</v>
      </c>
      <c r="E198">
        <v>4.4177399999999998E-4</v>
      </c>
      <c r="F198">
        <v>38.030733329999997</v>
      </c>
      <c r="G198">
        <v>16.800995459999999</v>
      </c>
    </row>
    <row r="199" spans="1:7" hidden="1" x14ac:dyDescent="0.15">
      <c r="A199">
        <v>20.100000000000001</v>
      </c>
      <c r="B199">
        <v>34334</v>
      </c>
      <c r="C199">
        <v>579.38599999999997</v>
      </c>
      <c r="D199">
        <v>16</v>
      </c>
      <c r="E199">
        <v>4.6600999999999999E-4</v>
      </c>
      <c r="F199">
        <v>36.211624999999998</v>
      </c>
      <c r="G199">
        <v>16.874992720000002</v>
      </c>
    </row>
    <row r="200" spans="1:7" hidden="1" x14ac:dyDescent="0.15">
      <c r="A200">
        <v>20.2</v>
      </c>
      <c r="B200">
        <v>34660</v>
      </c>
      <c r="C200">
        <v>586.86</v>
      </c>
      <c r="D200">
        <v>17</v>
      </c>
      <c r="E200">
        <v>4.9047900000000005E-4</v>
      </c>
      <c r="F200">
        <v>34.52117647</v>
      </c>
      <c r="G200">
        <v>16.93190998</v>
      </c>
    </row>
    <row r="201" spans="1:7" hidden="1" x14ac:dyDescent="0.15">
      <c r="A201">
        <v>20.3</v>
      </c>
      <c r="B201">
        <v>35114</v>
      </c>
      <c r="C201">
        <v>597.69399999999996</v>
      </c>
      <c r="D201">
        <v>18</v>
      </c>
      <c r="E201">
        <v>5.1261600000000003E-4</v>
      </c>
      <c r="F201">
        <v>33.205222220000003</v>
      </c>
      <c r="G201">
        <v>17.021529869999998</v>
      </c>
    </row>
    <row r="202" spans="1:7" hidden="1" x14ac:dyDescent="0.15">
      <c r="A202">
        <v>20.399999999999999</v>
      </c>
      <c r="B202">
        <v>35375</v>
      </c>
      <c r="C202">
        <v>603.84900000000005</v>
      </c>
      <c r="D202">
        <v>18</v>
      </c>
      <c r="E202">
        <v>5.08834E-4</v>
      </c>
      <c r="F202">
        <v>33.547166670000003</v>
      </c>
      <c r="G202">
        <v>17.0699364</v>
      </c>
    </row>
    <row r="203" spans="1:7" hidden="1" x14ac:dyDescent="0.15">
      <c r="A203">
        <v>20.5</v>
      </c>
      <c r="B203">
        <v>35561</v>
      </c>
      <c r="C203">
        <v>608.10900000000004</v>
      </c>
      <c r="D203">
        <v>18</v>
      </c>
      <c r="E203">
        <v>5.0617200000000005E-4</v>
      </c>
      <c r="F203">
        <v>33.78383333</v>
      </c>
      <c r="G203">
        <v>17.100447119999998</v>
      </c>
    </row>
    <row r="204" spans="1:7" hidden="1" x14ac:dyDescent="0.15">
      <c r="A204">
        <v>20.6</v>
      </c>
      <c r="B204">
        <v>35839</v>
      </c>
      <c r="C204">
        <v>614.72</v>
      </c>
      <c r="D204">
        <v>19</v>
      </c>
      <c r="E204">
        <v>5.3014900000000005E-4</v>
      </c>
      <c r="F204">
        <v>32.353684209999997</v>
      </c>
      <c r="G204">
        <v>17.152264290000002</v>
      </c>
    </row>
    <row r="205" spans="1:7" hidden="1" x14ac:dyDescent="0.15">
      <c r="A205">
        <v>20.7</v>
      </c>
      <c r="B205">
        <v>35999</v>
      </c>
      <c r="C205">
        <v>619.48699999999997</v>
      </c>
      <c r="D205">
        <v>19</v>
      </c>
      <c r="E205">
        <v>5.2779200000000002E-4</v>
      </c>
      <c r="F205">
        <v>32.604578949999997</v>
      </c>
      <c r="G205">
        <v>17.20845023</v>
      </c>
    </row>
    <row r="206" spans="1:7" hidden="1" x14ac:dyDescent="0.15">
      <c r="A206">
        <v>20.8</v>
      </c>
      <c r="B206">
        <v>36183</v>
      </c>
      <c r="C206">
        <v>623.95100000000002</v>
      </c>
      <c r="D206">
        <v>19</v>
      </c>
      <c r="E206">
        <v>5.2510800000000004E-4</v>
      </c>
      <c r="F206">
        <v>32.839526319999997</v>
      </c>
      <c r="G206">
        <v>17.244313630000001</v>
      </c>
    </row>
    <row r="207" spans="1:7" hidden="1" x14ac:dyDescent="0.15">
      <c r="A207">
        <v>20.9</v>
      </c>
      <c r="B207">
        <v>36440</v>
      </c>
      <c r="C207">
        <v>630.23199999999997</v>
      </c>
      <c r="D207">
        <v>19</v>
      </c>
      <c r="E207">
        <v>5.2140499999999996E-4</v>
      </c>
      <c r="F207">
        <v>33.17010526</v>
      </c>
      <c r="G207">
        <v>17.295060370000002</v>
      </c>
    </row>
    <row r="208" spans="1:7" x14ac:dyDescent="0.15">
      <c r="A208">
        <v>21</v>
      </c>
      <c r="B208">
        <v>36691</v>
      </c>
      <c r="C208">
        <v>636.34799999999996</v>
      </c>
      <c r="D208">
        <v>19</v>
      </c>
      <c r="E208">
        <v>5.1783799999999996E-4</v>
      </c>
      <c r="F208">
        <v>33.491999999999997</v>
      </c>
      <c r="G208">
        <v>17.343435719999999</v>
      </c>
    </row>
    <row r="209" spans="1:7" hidden="1" x14ac:dyDescent="0.15">
      <c r="A209">
        <v>21.1</v>
      </c>
      <c r="B209">
        <v>36858</v>
      </c>
      <c r="C209">
        <v>640.38199999999995</v>
      </c>
      <c r="D209">
        <v>19</v>
      </c>
      <c r="E209">
        <v>5.1549199999999999E-4</v>
      </c>
      <c r="F209">
        <v>33.704315790000003</v>
      </c>
      <c r="G209">
        <v>17.374301370000001</v>
      </c>
    </row>
    <row r="210" spans="1:7" hidden="1" x14ac:dyDescent="0.15">
      <c r="A210">
        <v>21.2</v>
      </c>
      <c r="B210">
        <v>37091</v>
      </c>
      <c r="C210">
        <v>645.63800000000003</v>
      </c>
      <c r="D210">
        <v>19</v>
      </c>
      <c r="E210">
        <v>5.1225399999999996E-4</v>
      </c>
      <c r="F210">
        <v>33.980947370000003</v>
      </c>
      <c r="G210">
        <v>17.406864200000001</v>
      </c>
    </row>
    <row r="211" spans="1:7" hidden="1" x14ac:dyDescent="0.15">
      <c r="A211">
        <v>21.3</v>
      </c>
      <c r="B211">
        <v>37320</v>
      </c>
      <c r="C211">
        <v>651.70100000000002</v>
      </c>
      <c r="D211">
        <v>19</v>
      </c>
      <c r="E211">
        <v>5.0911000000000001E-4</v>
      </c>
      <c r="F211">
        <v>34.300052630000003</v>
      </c>
      <c r="G211">
        <v>17.462513399999999</v>
      </c>
    </row>
    <row r="212" spans="1:7" hidden="1" x14ac:dyDescent="0.15">
      <c r="A212">
        <v>21.4</v>
      </c>
      <c r="B212">
        <v>37521</v>
      </c>
      <c r="C212">
        <v>656.09400000000005</v>
      </c>
      <c r="D212">
        <v>19</v>
      </c>
      <c r="E212">
        <v>5.0638300000000001E-4</v>
      </c>
      <c r="F212">
        <v>34.531263160000002</v>
      </c>
      <c r="G212">
        <v>17.486047809999999</v>
      </c>
    </row>
    <row r="213" spans="1:7" hidden="1" x14ac:dyDescent="0.15">
      <c r="A213">
        <v>21.5</v>
      </c>
      <c r="B213">
        <v>37852</v>
      </c>
      <c r="C213">
        <v>663.26</v>
      </c>
      <c r="D213">
        <v>19</v>
      </c>
      <c r="E213">
        <v>5.01955E-4</v>
      </c>
      <c r="F213">
        <v>34.908421050000001</v>
      </c>
      <c r="G213">
        <v>17.522455879999999</v>
      </c>
    </row>
    <row r="214" spans="1:7" hidden="1" x14ac:dyDescent="0.15">
      <c r="A214">
        <v>21.6</v>
      </c>
      <c r="B214">
        <v>38079</v>
      </c>
      <c r="C214">
        <v>668.60799999999995</v>
      </c>
      <c r="D214">
        <v>19</v>
      </c>
      <c r="E214">
        <v>4.9896300000000005E-4</v>
      </c>
      <c r="F214">
        <v>35.18989474</v>
      </c>
      <c r="G214">
        <v>17.558444290000001</v>
      </c>
    </row>
    <row r="215" spans="1:7" hidden="1" x14ac:dyDescent="0.15">
      <c r="A215">
        <v>21.7</v>
      </c>
      <c r="B215">
        <v>38334</v>
      </c>
      <c r="C215">
        <v>674.86900000000003</v>
      </c>
      <c r="D215">
        <v>20</v>
      </c>
      <c r="E215">
        <v>5.2172999999999998E-4</v>
      </c>
      <c r="F215">
        <v>33.743450000000003</v>
      </c>
      <c r="G215">
        <v>17.60497209</v>
      </c>
    </row>
    <row r="216" spans="1:7" hidden="1" x14ac:dyDescent="0.15">
      <c r="A216">
        <v>21.8</v>
      </c>
      <c r="B216">
        <v>38703</v>
      </c>
      <c r="C216">
        <v>683.72</v>
      </c>
      <c r="D216">
        <v>20</v>
      </c>
      <c r="E216">
        <v>5.1675600000000005E-4</v>
      </c>
      <c r="F216">
        <v>34.186</v>
      </c>
      <c r="G216">
        <v>17.665814019999999</v>
      </c>
    </row>
    <row r="217" spans="1:7" hidden="1" x14ac:dyDescent="0.15">
      <c r="A217">
        <v>21.9</v>
      </c>
      <c r="B217">
        <v>39181</v>
      </c>
      <c r="C217">
        <v>694.43899999999996</v>
      </c>
      <c r="D217">
        <v>20</v>
      </c>
      <c r="E217">
        <v>5.1045099999999998E-4</v>
      </c>
      <c r="F217">
        <v>34.72195</v>
      </c>
      <c r="G217">
        <v>17.723871259999999</v>
      </c>
    </row>
    <row r="218" spans="1:7" x14ac:dyDescent="0.15">
      <c r="A218">
        <v>22</v>
      </c>
      <c r="B218">
        <v>39475</v>
      </c>
      <c r="C218">
        <v>702.221</v>
      </c>
      <c r="D218">
        <v>21</v>
      </c>
      <c r="E218">
        <v>5.3198199999999996E-4</v>
      </c>
      <c r="F218">
        <v>33.43909524</v>
      </c>
      <c r="G218">
        <v>17.789005700000001</v>
      </c>
    </row>
    <row r="219" spans="1:7" hidden="1" x14ac:dyDescent="0.15">
      <c r="A219">
        <v>22.1</v>
      </c>
      <c r="B219">
        <v>39662</v>
      </c>
      <c r="C219">
        <v>707.44200000000001</v>
      </c>
      <c r="D219">
        <v>21</v>
      </c>
      <c r="E219">
        <v>5.2947400000000005E-4</v>
      </c>
      <c r="F219">
        <v>33.687714290000002</v>
      </c>
      <c r="G219">
        <v>17.83677071</v>
      </c>
    </row>
    <row r="220" spans="1:7" hidden="1" x14ac:dyDescent="0.15">
      <c r="A220">
        <v>22.2</v>
      </c>
      <c r="B220">
        <v>39861</v>
      </c>
      <c r="C220">
        <v>713.29399999999998</v>
      </c>
      <c r="D220">
        <v>21</v>
      </c>
      <c r="E220">
        <v>5.2683099999999996E-4</v>
      </c>
      <c r="F220">
        <v>33.966380950000001</v>
      </c>
      <c r="G220">
        <v>17.894533500000001</v>
      </c>
    </row>
    <row r="221" spans="1:7" hidden="1" x14ac:dyDescent="0.15">
      <c r="A221">
        <v>22.3</v>
      </c>
      <c r="B221">
        <v>40079</v>
      </c>
      <c r="C221">
        <v>718.65599999999995</v>
      </c>
      <c r="D221">
        <v>22</v>
      </c>
      <c r="E221">
        <v>5.4891599999999999E-4</v>
      </c>
      <c r="F221">
        <v>32.666181819999998</v>
      </c>
      <c r="G221">
        <v>17.930986300000001</v>
      </c>
    </row>
    <row r="222" spans="1:7" hidden="1" x14ac:dyDescent="0.15">
      <c r="A222">
        <v>22.4</v>
      </c>
      <c r="B222">
        <v>40331</v>
      </c>
      <c r="C222">
        <v>724.86400000000003</v>
      </c>
      <c r="D222">
        <v>22</v>
      </c>
      <c r="E222">
        <v>5.4548599999999997E-4</v>
      </c>
      <c r="F222">
        <v>32.948363639999997</v>
      </c>
      <c r="G222">
        <v>17.97287446</v>
      </c>
    </row>
    <row r="223" spans="1:7" hidden="1" x14ac:dyDescent="0.15">
      <c r="A223">
        <v>22.5</v>
      </c>
      <c r="B223">
        <v>40546</v>
      </c>
      <c r="C223">
        <v>730.20500000000004</v>
      </c>
      <c r="D223">
        <v>23</v>
      </c>
      <c r="E223">
        <v>5.6725700000000005E-4</v>
      </c>
      <c r="F223">
        <v>31.74804348</v>
      </c>
      <c r="G223">
        <v>18.009298080000001</v>
      </c>
    </row>
    <row r="224" spans="1:7" hidden="1" x14ac:dyDescent="0.15">
      <c r="A224">
        <v>22.6</v>
      </c>
      <c r="B224">
        <v>40809</v>
      </c>
      <c r="C224">
        <v>737.18600000000004</v>
      </c>
      <c r="D224">
        <v>23</v>
      </c>
      <c r="E224">
        <v>5.6360099999999995E-4</v>
      </c>
      <c r="F224">
        <v>32.051565220000001</v>
      </c>
      <c r="G224">
        <v>18.06429954</v>
      </c>
    </row>
    <row r="225" spans="1:7" hidden="1" x14ac:dyDescent="0.15">
      <c r="A225">
        <v>22.7</v>
      </c>
      <c r="B225">
        <v>41103</v>
      </c>
      <c r="C225">
        <v>745.24</v>
      </c>
      <c r="D225">
        <v>23</v>
      </c>
      <c r="E225">
        <v>5.5957000000000001E-4</v>
      </c>
      <c r="F225">
        <v>32.401739130000003</v>
      </c>
      <c r="G225">
        <v>18.131036659999999</v>
      </c>
    </row>
    <row r="226" spans="1:7" hidden="1" x14ac:dyDescent="0.15">
      <c r="A226">
        <v>22.8</v>
      </c>
      <c r="B226">
        <v>41435</v>
      </c>
      <c r="C226">
        <v>753.45799999999997</v>
      </c>
      <c r="D226">
        <v>23</v>
      </c>
      <c r="E226">
        <v>5.5508599999999999E-4</v>
      </c>
      <c r="F226">
        <v>32.759043480000003</v>
      </c>
      <c r="G226">
        <v>18.18409557</v>
      </c>
    </row>
    <row r="227" spans="1:7" hidden="1" x14ac:dyDescent="0.15">
      <c r="A227">
        <v>22.9</v>
      </c>
      <c r="B227">
        <v>41809</v>
      </c>
      <c r="C227">
        <v>761.89599999999996</v>
      </c>
      <c r="D227">
        <v>23</v>
      </c>
      <c r="E227">
        <v>5.5012099999999999E-4</v>
      </c>
      <c r="F227">
        <v>33.12591304</v>
      </c>
      <c r="G227">
        <v>18.223253369999998</v>
      </c>
    </row>
    <row r="228" spans="1:7" x14ac:dyDescent="0.15">
      <c r="A228">
        <v>23</v>
      </c>
      <c r="B228">
        <v>42087</v>
      </c>
      <c r="C228">
        <v>768.85299999999995</v>
      </c>
      <c r="D228">
        <v>23</v>
      </c>
      <c r="E228">
        <v>5.4648700000000001E-4</v>
      </c>
      <c r="F228">
        <v>33.428391300000001</v>
      </c>
      <c r="G228">
        <v>18.26818257</v>
      </c>
    </row>
    <row r="229" spans="1:7" hidden="1" x14ac:dyDescent="0.15">
      <c r="A229">
        <v>23.1</v>
      </c>
      <c r="B229">
        <v>42255</v>
      </c>
      <c r="C229">
        <v>773.68499999999995</v>
      </c>
      <c r="D229">
        <v>23</v>
      </c>
      <c r="E229">
        <v>5.4431399999999995E-4</v>
      </c>
      <c r="F229">
        <v>33.638478259999999</v>
      </c>
      <c r="G229">
        <v>18.309904150000001</v>
      </c>
    </row>
    <row r="230" spans="1:7" hidden="1" x14ac:dyDescent="0.15">
      <c r="A230">
        <v>23.2</v>
      </c>
      <c r="B230">
        <v>42419</v>
      </c>
      <c r="C230">
        <v>778.10299999999995</v>
      </c>
      <c r="D230">
        <v>23</v>
      </c>
      <c r="E230">
        <v>5.4221E-4</v>
      </c>
      <c r="F230">
        <v>33.830565219999997</v>
      </c>
      <c r="G230">
        <v>18.343265989999999</v>
      </c>
    </row>
    <row r="231" spans="1:7" hidden="1" x14ac:dyDescent="0.15">
      <c r="A231">
        <v>23.3</v>
      </c>
      <c r="B231">
        <v>42675</v>
      </c>
      <c r="C231">
        <v>783.94799999999998</v>
      </c>
      <c r="D231">
        <v>23</v>
      </c>
      <c r="E231">
        <v>5.3895699999999996E-4</v>
      </c>
      <c r="F231">
        <v>34.08469565</v>
      </c>
      <c r="G231">
        <v>18.370193319999998</v>
      </c>
    </row>
    <row r="232" spans="1:7" hidden="1" x14ac:dyDescent="0.15">
      <c r="A232">
        <v>23.4</v>
      </c>
      <c r="B232">
        <v>42888</v>
      </c>
      <c r="C232">
        <v>789.84500000000003</v>
      </c>
      <c r="D232">
        <v>23</v>
      </c>
      <c r="E232">
        <v>5.36281E-4</v>
      </c>
      <c r="F232">
        <v>34.341086959999998</v>
      </c>
      <c r="G232">
        <v>18.416456820000001</v>
      </c>
    </row>
    <row r="233" spans="1:7" hidden="1" x14ac:dyDescent="0.15">
      <c r="A233">
        <v>23.5</v>
      </c>
      <c r="B233">
        <v>43199</v>
      </c>
      <c r="C233">
        <v>797.78899999999999</v>
      </c>
      <c r="D233">
        <v>23</v>
      </c>
      <c r="E233">
        <v>5.3242000000000003E-4</v>
      </c>
      <c r="F233">
        <v>34.686478260000001</v>
      </c>
      <c r="G233">
        <v>18.467765459999999</v>
      </c>
    </row>
    <row r="234" spans="1:7" hidden="1" x14ac:dyDescent="0.15">
      <c r="A234">
        <v>23.6</v>
      </c>
      <c r="B234">
        <v>43424</v>
      </c>
      <c r="C234">
        <v>804.04300000000001</v>
      </c>
      <c r="D234">
        <v>23</v>
      </c>
      <c r="E234">
        <v>5.2966099999999996E-4</v>
      </c>
      <c r="F234">
        <v>34.958391300000002</v>
      </c>
      <c r="G234">
        <v>18.516097089999999</v>
      </c>
    </row>
    <row r="235" spans="1:7" hidden="1" x14ac:dyDescent="0.15">
      <c r="A235">
        <v>23.7</v>
      </c>
      <c r="B235">
        <v>43864</v>
      </c>
      <c r="C235">
        <v>814.51400000000001</v>
      </c>
      <c r="D235">
        <v>23</v>
      </c>
      <c r="E235">
        <v>5.24348E-4</v>
      </c>
      <c r="F235">
        <v>35.413652169999999</v>
      </c>
      <c r="G235">
        <v>18.569077149999998</v>
      </c>
    </row>
    <row r="236" spans="1:7" hidden="1" x14ac:dyDescent="0.15">
      <c r="A236">
        <v>23.8</v>
      </c>
      <c r="B236">
        <v>44194</v>
      </c>
      <c r="C236">
        <v>823.08</v>
      </c>
      <c r="D236">
        <v>23</v>
      </c>
      <c r="E236">
        <v>5.2043300000000005E-4</v>
      </c>
      <c r="F236">
        <v>35.786086959999999</v>
      </c>
      <c r="G236">
        <v>18.62424764</v>
      </c>
    </row>
    <row r="237" spans="1:7" hidden="1" x14ac:dyDescent="0.15">
      <c r="A237">
        <v>23.9</v>
      </c>
      <c r="B237">
        <v>44460</v>
      </c>
      <c r="C237">
        <v>830.94100000000003</v>
      </c>
      <c r="D237">
        <v>23</v>
      </c>
      <c r="E237">
        <v>5.1731900000000003E-4</v>
      </c>
      <c r="F237">
        <v>36.127869570000001</v>
      </c>
      <c r="G237">
        <v>18.689631129999999</v>
      </c>
    </row>
    <row r="238" spans="1:7" x14ac:dyDescent="0.15">
      <c r="A238">
        <v>24</v>
      </c>
      <c r="B238">
        <v>44618</v>
      </c>
      <c r="C238">
        <v>835.74599999999998</v>
      </c>
      <c r="D238">
        <v>24</v>
      </c>
      <c r="E238">
        <v>5.3790000000000001E-4</v>
      </c>
      <c r="F238">
        <v>34.822749999999999</v>
      </c>
      <c r="G238">
        <v>18.731139899999999</v>
      </c>
    </row>
    <row r="239" spans="1:7" hidden="1" x14ac:dyDescent="0.15">
      <c r="A239">
        <v>24.1</v>
      </c>
      <c r="B239">
        <v>44918</v>
      </c>
      <c r="C239">
        <v>844.06299999999999</v>
      </c>
      <c r="D239">
        <v>24</v>
      </c>
      <c r="E239">
        <v>5.3430700000000003E-4</v>
      </c>
      <c r="F239">
        <v>35.16929167</v>
      </c>
      <c r="G239">
        <v>18.791197289999999</v>
      </c>
    </row>
    <row r="240" spans="1:7" hidden="1" x14ac:dyDescent="0.15">
      <c r="A240">
        <v>24.2</v>
      </c>
      <c r="B240">
        <v>45233</v>
      </c>
      <c r="C240">
        <v>851.45100000000002</v>
      </c>
      <c r="D240">
        <v>24</v>
      </c>
      <c r="E240">
        <v>5.3058599999999999E-4</v>
      </c>
      <c r="F240">
        <v>35.477125000000001</v>
      </c>
      <c r="G240">
        <v>18.823668560000002</v>
      </c>
    </row>
    <row r="241" spans="1:7" hidden="1" x14ac:dyDescent="0.15">
      <c r="A241">
        <v>24.3</v>
      </c>
      <c r="B241">
        <v>45611</v>
      </c>
      <c r="C241">
        <v>861.15499999999997</v>
      </c>
      <c r="D241">
        <v>24</v>
      </c>
      <c r="E241">
        <v>5.2618900000000004E-4</v>
      </c>
      <c r="F241">
        <v>35.881458330000001</v>
      </c>
      <c r="G241">
        <v>18.880423579999999</v>
      </c>
    </row>
    <row r="242" spans="1:7" hidden="1" x14ac:dyDescent="0.15">
      <c r="A242">
        <v>24.4</v>
      </c>
      <c r="B242">
        <v>45797</v>
      </c>
      <c r="C242">
        <v>865.95699999999999</v>
      </c>
      <c r="D242">
        <v>24</v>
      </c>
      <c r="E242">
        <v>5.24052E-4</v>
      </c>
      <c r="F242">
        <v>36.08154167</v>
      </c>
      <c r="G242">
        <v>18.908596630000002</v>
      </c>
    </row>
    <row r="243" spans="1:7" hidden="1" x14ac:dyDescent="0.15">
      <c r="A243">
        <v>24.5</v>
      </c>
      <c r="B243">
        <v>46249</v>
      </c>
      <c r="C243">
        <v>876.70399999999995</v>
      </c>
      <c r="D243">
        <v>24</v>
      </c>
      <c r="E243">
        <v>5.1893000000000002E-4</v>
      </c>
      <c r="F243">
        <v>36.52933333</v>
      </c>
      <c r="G243">
        <v>18.956172030000001</v>
      </c>
    </row>
    <row r="244" spans="1:7" hidden="1" x14ac:dyDescent="0.15">
      <c r="A244">
        <v>24.6</v>
      </c>
      <c r="B244">
        <v>46538</v>
      </c>
      <c r="C244">
        <v>884.36699999999996</v>
      </c>
      <c r="D244">
        <v>24</v>
      </c>
      <c r="E244">
        <v>5.1570800000000003E-4</v>
      </c>
      <c r="F244">
        <v>36.848624999999998</v>
      </c>
      <c r="G244">
        <v>19.003115730000001</v>
      </c>
    </row>
    <row r="245" spans="1:7" hidden="1" x14ac:dyDescent="0.15">
      <c r="A245">
        <v>24.7</v>
      </c>
      <c r="B245">
        <v>46782</v>
      </c>
      <c r="C245">
        <v>890.428</v>
      </c>
      <c r="D245">
        <v>24</v>
      </c>
      <c r="E245">
        <v>5.1301799999999996E-4</v>
      </c>
      <c r="F245">
        <v>37.101166669999998</v>
      </c>
      <c r="G245">
        <v>19.033559919999998</v>
      </c>
    </row>
    <row r="246" spans="1:7" hidden="1" x14ac:dyDescent="0.15">
      <c r="A246">
        <v>24.8</v>
      </c>
      <c r="B246">
        <v>46972</v>
      </c>
      <c r="C246">
        <v>895.61500000000001</v>
      </c>
      <c r="D246">
        <v>24</v>
      </c>
      <c r="E246">
        <v>5.1094300000000003E-4</v>
      </c>
      <c r="F246">
        <v>37.317291670000003</v>
      </c>
      <c r="G246">
        <v>19.066997359999998</v>
      </c>
    </row>
    <row r="247" spans="1:7" hidden="1" x14ac:dyDescent="0.15">
      <c r="A247">
        <v>24.9</v>
      </c>
      <c r="B247">
        <v>47172</v>
      </c>
      <c r="C247">
        <v>901.18600000000004</v>
      </c>
      <c r="D247">
        <v>25</v>
      </c>
      <c r="E247">
        <v>5.2997500000000002E-4</v>
      </c>
      <c r="F247">
        <v>36.047440000000002</v>
      </c>
      <c r="G247">
        <v>19.104256759999998</v>
      </c>
    </row>
    <row r="248" spans="1:7" x14ac:dyDescent="0.15">
      <c r="A248">
        <v>25</v>
      </c>
      <c r="B248">
        <v>47351</v>
      </c>
      <c r="C248">
        <v>906.36900000000003</v>
      </c>
      <c r="D248">
        <v>25</v>
      </c>
      <c r="E248">
        <v>5.2797200000000003E-4</v>
      </c>
      <c r="F248">
        <v>36.254759999999997</v>
      </c>
      <c r="G248">
        <v>19.141496480000001</v>
      </c>
    </row>
    <row r="249" spans="1:7" hidden="1" x14ac:dyDescent="0.15">
      <c r="A249">
        <v>25.1</v>
      </c>
      <c r="B249">
        <v>47521</v>
      </c>
      <c r="C249">
        <v>911.41800000000001</v>
      </c>
      <c r="D249">
        <v>25</v>
      </c>
      <c r="E249">
        <v>5.26083E-4</v>
      </c>
      <c r="F249">
        <v>36.456719999999997</v>
      </c>
      <c r="G249">
        <v>19.179268109999999</v>
      </c>
    </row>
    <row r="250" spans="1:7" hidden="1" x14ac:dyDescent="0.15">
      <c r="A250">
        <v>25.2</v>
      </c>
      <c r="B250">
        <v>47650</v>
      </c>
      <c r="C250">
        <v>915.71900000000005</v>
      </c>
      <c r="D250">
        <v>25</v>
      </c>
      <c r="E250">
        <v>5.2465900000000002E-4</v>
      </c>
      <c r="F250">
        <v>36.62876</v>
      </c>
      <c r="G250">
        <v>19.217607560000001</v>
      </c>
    </row>
    <row r="251" spans="1:7" hidden="1" x14ac:dyDescent="0.15">
      <c r="A251">
        <v>25.3</v>
      </c>
      <c r="B251">
        <v>47821</v>
      </c>
      <c r="C251">
        <v>921.596</v>
      </c>
      <c r="D251">
        <v>26</v>
      </c>
      <c r="E251">
        <v>5.4369399999999995E-4</v>
      </c>
      <c r="F251">
        <v>35.445999999999998</v>
      </c>
      <c r="G251">
        <v>19.271784360000002</v>
      </c>
    </row>
    <row r="252" spans="1:7" hidden="1" x14ac:dyDescent="0.15">
      <c r="A252">
        <v>25.4</v>
      </c>
      <c r="B252">
        <v>48094</v>
      </c>
      <c r="C252">
        <v>928.81700000000001</v>
      </c>
      <c r="D252">
        <v>26</v>
      </c>
      <c r="E252">
        <v>5.4060800000000004E-4</v>
      </c>
      <c r="F252">
        <v>35.723730770000003</v>
      </c>
      <c r="G252">
        <v>19.31253379</v>
      </c>
    </row>
    <row r="253" spans="1:7" hidden="1" x14ac:dyDescent="0.15">
      <c r="A253">
        <v>25.5</v>
      </c>
      <c r="B253">
        <v>48286</v>
      </c>
      <c r="C253">
        <v>933.74800000000005</v>
      </c>
      <c r="D253">
        <v>27</v>
      </c>
      <c r="E253">
        <v>5.5916799999999997E-4</v>
      </c>
      <c r="F253">
        <v>34.583259259999998</v>
      </c>
      <c r="G253">
        <v>19.337861910000001</v>
      </c>
    </row>
    <row r="254" spans="1:7" hidden="1" x14ac:dyDescent="0.15">
      <c r="A254">
        <v>25.6</v>
      </c>
      <c r="B254">
        <v>48514</v>
      </c>
      <c r="C254">
        <v>939.34299999999996</v>
      </c>
      <c r="D254">
        <v>28</v>
      </c>
      <c r="E254">
        <v>5.7715299999999995E-4</v>
      </c>
      <c r="F254">
        <v>33.547964290000003</v>
      </c>
      <c r="G254">
        <v>19.362307789999999</v>
      </c>
    </row>
    <row r="255" spans="1:7" hidden="1" x14ac:dyDescent="0.15">
      <c r="A255">
        <v>25.7</v>
      </c>
      <c r="B255">
        <v>48762</v>
      </c>
      <c r="C255">
        <v>945.94600000000003</v>
      </c>
      <c r="D255">
        <v>28</v>
      </c>
      <c r="E255">
        <v>5.7421800000000004E-4</v>
      </c>
      <c r="F255">
        <v>33.783785709999997</v>
      </c>
      <c r="G255">
        <v>19.399245310000001</v>
      </c>
    </row>
    <row r="256" spans="1:7" hidden="1" x14ac:dyDescent="0.15">
      <c r="A256">
        <v>25.8</v>
      </c>
      <c r="B256">
        <v>49029</v>
      </c>
      <c r="C256">
        <v>953.94100000000003</v>
      </c>
      <c r="D256">
        <v>28</v>
      </c>
      <c r="E256">
        <v>5.7109100000000002E-4</v>
      </c>
      <c r="F256">
        <v>34.069321430000002</v>
      </c>
      <c r="G256">
        <v>19.456668499999999</v>
      </c>
    </row>
    <row r="257" spans="1:7" hidden="1" x14ac:dyDescent="0.15">
      <c r="A257">
        <v>25.9</v>
      </c>
      <c r="B257">
        <v>49290</v>
      </c>
      <c r="C257">
        <v>962.29700000000003</v>
      </c>
      <c r="D257">
        <v>29</v>
      </c>
      <c r="E257">
        <v>5.8835500000000004E-4</v>
      </c>
      <c r="F257">
        <v>33.182655169999997</v>
      </c>
      <c r="G257">
        <v>19.523168999999999</v>
      </c>
    </row>
    <row r="258" spans="1:7" x14ac:dyDescent="0.15">
      <c r="A258">
        <v>26</v>
      </c>
      <c r="B258">
        <v>49515</v>
      </c>
      <c r="C258">
        <v>968.90099999999995</v>
      </c>
      <c r="D258">
        <v>29</v>
      </c>
      <c r="E258">
        <v>5.8568100000000001E-4</v>
      </c>
      <c r="F258">
        <v>33.410379310000003</v>
      </c>
      <c r="G258">
        <v>19.56782793</v>
      </c>
    </row>
    <row r="259" spans="1:7" hidden="1" x14ac:dyDescent="0.15">
      <c r="A259">
        <v>26.1</v>
      </c>
      <c r="B259">
        <v>49786</v>
      </c>
      <c r="C259">
        <v>975.39300000000003</v>
      </c>
      <c r="D259">
        <v>29</v>
      </c>
      <c r="E259">
        <v>5.8249300000000001E-4</v>
      </c>
      <c r="F259">
        <v>33.634241379999999</v>
      </c>
      <c r="G259">
        <v>19.591712529999999</v>
      </c>
    </row>
    <row r="260" spans="1:7" hidden="1" x14ac:dyDescent="0.15">
      <c r="A260">
        <v>26.2</v>
      </c>
      <c r="B260">
        <v>50066</v>
      </c>
      <c r="C260">
        <v>982.25400000000002</v>
      </c>
      <c r="D260">
        <v>29</v>
      </c>
      <c r="E260">
        <v>5.7923499999999999E-4</v>
      </c>
      <c r="F260">
        <v>33.870827589999998</v>
      </c>
      <c r="G260">
        <v>19.619182680000002</v>
      </c>
    </row>
    <row r="261" spans="1:7" hidden="1" x14ac:dyDescent="0.15">
      <c r="A261">
        <v>26.3</v>
      </c>
      <c r="B261">
        <v>50258</v>
      </c>
      <c r="C261">
        <v>987.46199999999999</v>
      </c>
      <c r="D261">
        <v>29</v>
      </c>
      <c r="E261">
        <v>5.7702299999999997E-4</v>
      </c>
      <c r="F261">
        <v>34.05041379</v>
      </c>
      <c r="G261">
        <v>19.64785706</v>
      </c>
    </row>
    <row r="262" spans="1:7" hidden="1" x14ac:dyDescent="0.15">
      <c r="A262">
        <v>26.4</v>
      </c>
      <c r="B262">
        <v>50466</v>
      </c>
      <c r="C262">
        <v>992.404</v>
      </c>
      <c r="D262">
        <v>29</v>
      </c>
      <c r="E262">
        <v>5.7464400000000002E-4</v>
      </c>
      <c r="F262">
        <v>34.220827589999999</v>
      </c>
      <c r="G262">
        <v>19.664804029999999</v>
      </c>
    </row>
    <row r="263" spans="1:7" hidden="1" x14ac:dyDescent="0.15">
      <c r="A263">
        <v>26.5</v>
      </c>
      <c r="B263">
        <v>50620</v>
      </c>
      <c r="C263">
        <v>996.97299999999996</v>
      </c>
      <c r="D263">
        <v>29</v>
      </c>
      <c r="E263">
        <v>5.7289600000000004E-4</v>
      </c>
      <c r="F263">
        <v>34.37837931</v>
      </c>
      <c r="G263">
        <v>19.695239040000001</v>
      </c>
    </row>
    <row r="264" spans="1:7" hidden="1" x14ac:dyDescent="0.15">
      <c r="A264">
        <v>26.6</v>
      </c>
      <c r="B264">
        <v>50819</v>
      </c>
      <c r="C264">
        <v>1003.0170000000001</v>
      </c>
      <c r="D264">
        <v>29</v>
      </c>
      <c r="E264">
        <v>5.7065299999999996E-4</v>
      </c>
      <c r="F264">
        <v>34.586793100000001</v>
      </c>
      <c r="G264">
        <v>19.73704717</v>
      </c>
    </row>
    <row r="265" spans="1:7" hidden="1" x14ac:dyDescent="0.15">
      <c r="A265">
        <v>26.7</v>
      </c>
      <c r="B265">
        <v>51152</v>
      </c>
      <c r="C265">
        <v>1012.631</v>
      </c>
      <c r="D265">
        <v>29</v>
      </c>
      <c r="E265">
        <v>5.6693800000000001E-4</v>
      </c>
      <c r="F265">
        <v>34.918310339999998</v>
      </c>
      <c r="G265">
        <v>19.796508450000001</v>
      </c>
    </row>
    <row r="266" spans="1:7" hidden="1" x14ac:dyDescent="0.15">
      <c r="A266">
        <v>26.8</v>
      </c>
      <c r="B266">
        <v>51369</v>
      </c>
      <c r="C266">
        <v>1018.4160000000001</v>
      </c>
      <c r="D266">
        <v>29</v>
      </c>
      <c r="E266">
        <v>5.6454300000000003E-4</v>
      </c>
      <c r="F266">
        <v>35.1177931</v>
      </c>
      <c r="G266">
        <v>19.82549787</v>
      </c>
    </row>
    <row r="267" spans="1:7" hidden="1" x14ac:dyDescent="0.15">
      <c r="A267">
        <v>26.9</v>
      </c>
      <c r="B267">
        <v>51572</v>
      </c>
      <c r="C267">
        <v>1025.1980000000001</v>
      </c>
      <c r="D267">
        <v>29</v>
      </c>
      <c r="E267">
        <v>5.6232099999999996E-4</v>
      </c>
      <c r="F267">
        <v>35.351655170000001</v>
      </c>
      <c r="G267">
        <v>19.87896533</v>
      </c>
    </row>
    <row r="268" spans="1:7" x14ac:dyDescent="0.15">
      <c r="A268">
        <v>27</v>
      </c>
      <c r="B268">
        <v>51723</v>
      </c>
      <c r="C268">
        <v>1030.2929999999999</v>
      </c>
      <c r="D268">
        <v>29</v>
      </c>
      <c r="E268">
        <v>5.6067900000000002E-4</v>
      </c>
      <c r="F268">
        <v>35.527344829999997</v>
      </c>
      <c r="G268">
        <v>19.919436229999999</v>
      </c>
    </row>
    <row r="269" spans="1:7" hidden="1" x14ac:dyDescent="0.15">
      <c r="A269">
        <v>27.1</v>
      </c>
      <c r="B269">
        <v>51816</v>
      </c>
      <c r="C269">
        <v>1033.4870000000001</v>
      </c>
      <c r="D269">
        <v>29</v>
      </c>
      <c r="E269">
        <v>5.5967300000000001E-4</v>
      </c>
      <c r="F269">
        <v>35.637482759999997</v>
      </c>
      <c r="G269">
        <v>19.94532577</v>
      </c>
    </row>
    <row r="270" spans="1:7" hidden="1" x14ac:dyDescent="0.15">
      <c r="A270">
        <v>27.2</v>
      </c>
      <c r="B270">
        <v>51966</v>
      </c>
      <c r="C270">
        <v>1038.029</v>
      </c>
      <c r="D270">
        <v>29</v>
      </c>
      <c r="E270">
        <v>5.5805700000000004E-4</v>
      </c>
      <c r="F270">
        <v>35.794103450000001</v>
      </c>
      <c r="G270">
        <v>19.97515683</v>
      </c>
    </row>
    <row r="271" spans="1:7" hidden="1" x14ac:dyDescent="0.15">
      <c r="A271">
        <v>27.3</v>
      </c>
      <c r="B271">
        <v>52161</v>
      </c>
      <c r="C271">
        <v>1042.752</v>
      </c>
      <c r="D271">
        <v>29</v>
      </c>
      <c r="E271">
        <v>5.5597100000000005E-4</v>
      </c>
      <c r="F271">
        <v>35.956965519999997</v>
      </c>
      <c r="G271">
        <v>19.99102778</v>
      </c>
    </row>
    <row r="272" spans="1:7" hidden="1" x14ac:dyDescent="0.15">
      <c r="A272">
        <v>27.4</v>
      </c>
      <c r="B272">
        <v>52385</v>
      </c>
      <c r="C272">
        <v>1050.414</v>
      </c>
      <c r="D272">
        <v>29</v>
      </c>
      <c r="E272">
        <v>5.5359400000000003E-4</v>
      </c>
      <c r="F272">
        <v>36.221172410000001</v>
      </c>
      <c r="G272">
        <v>20.05180872</v>
      </c>
    </row>
    <row r="273" spans="1:7" hidden="1" x14ac:dyDescent="0.15">
      <c r="A273">
        <v>27.5</v>
      </c>
      <c r="B273">
        <v>52636</v>
      </c>
      <c r="C273">
        <v>1057.04</v>
      </c>
      <c r="D273">
        <v>29</v>
      </c>
      <c r="E273">
        <v>5.5095399999999998E-4</v>
      </c>
      <c r="F273">
        <v>36.44965517</v>
      </c>
      <c r="G273">
        <v>20.08207311</v>
      </c>
    </row>
    <row r="274" spans="1:7" hidden="1" x14ac:dyDescent="0.15">
      <c r="A274">
        <v>27.6</v>
      </c>
      <c r="B274">
        <v>52816</v>
      </c>
      <c r="C274">
        <v>1061.6320000000001</v>
      </c>
      <c r="D274">
        <v>29</v>
      </c>
      <c r="E274">
        <v>5.4907600000000001E-4</v>
      </c>
      <c r="F274">
        <v>36.607999999999997</v>
      </c>
      <c r="G274">
        <v>20.100575580000001</v>
      </c>
    </row>
    <row r="275" spans="1:7" hidden="1" x14ac:dyDescent="0.15">
      <c r="A275">
        <v>27.7</v>
      </c>
      <c r="B275">
        <v>53022</v>
      </c>
      <c r="C275">
        <v>1066.627</v>
      </c>
      <c r="D275">
        <v>29</v>
      </c>
      <c r="E275">
        <v>5.4694300000000004E-4</v>
      </c>
      <c r="F275">
        <v>36.78024138</v>
      </c>
      <c r="G275">
        <v>20.116687410000001</v>
      </c>
    </row>
    <row r="276" spans="1:7" hidden="1" x14ac:dyDescent="0.15">
      <c r="A276">
        <v>27.8</v>
      </c>
      <c r="B276">
        <v>53263</v>
      </c>
      <c r="C276">
        <v>1073.8320000000001</v>
      </c>
      <c r="D276">
        <v>29</v>
      </c>
      <c r="E276">
        <v>5.4446799999999999E-4</v>
      </c>
      <c r="F276">
        <v>37.028689659999998</v>
      </c>
      <c r="G276">
        <v>20.160937239999999</v>
      </c>
    </row>
    <row r="277" spans="1:7" hidden="1" x14ac:dyDescent="0.15">
      <c r="A277">
        <v>27.9</v>
      </c>
      <c r="B277">
        <v>53536</v>
      </c>
      <c r="C277">
        <v>1080.972</v>
      </c>
      <c r="D277">
        <v>29</v>
      </c>
      <c r="E277">
        <v>5.4169199999999998E-4</v>
      </c>
      <c r="F277">
        <v>37.274896550000001</v>
      </c>
      <c r="G277">
        <v>20.191497309999999</v>
      </c>
    </row>
    <row r="278" spans="1:7" x14ac:dyDescent="0.15">
      <c r="A278">
        <v>28</v>
      </c>
      <c r="B278">
        <v>53703</v>
      </c>
      <c r="C278">
        <v>1085.6489999999999</v>
      </c>
      <c r="D278">
        <v>29</v>
      </c>
      <c r="E278">
        <v>5.4000700000000001E-4</v>
      </c>
      <c r="F278">
        <v>37.436172409999998</v>
      </c>
      <c r="G278">
        <v>20.215797999999999</v>
      </c>
    </row>
    <row r="279" spans="1:7" hidden="1" x14ac:dyDescent="0.15">
      <c r="A279">
        <v>28.1</v>
      </c>
      <c r="B279">
        <v>53910</v>
      </c>
      <c r="C279">
        <v>1092.5170000000001</v>
      </c>
      <c r="D279">
        <v>29</v>
      </c>
      <c r="E279">
        <v>5.37934E-4</v>
      </c>
      <c r="F279">
        <v>37.673000000000002</v>
      </c>
      <c r="G279">
        <v>20.265572250000002</v>
      </c>
    </row>
    <row r="280" spans="1:7" hidden="1" x14ac:dyDescent="0.15">
      <c r="A280">
        <v>28.2</v>
      </c>
      <c r="B280">
        <v>54035</v>
      </c>
      <c r="C280">
        <v>1096.5940000000001</v>
      </c>
      <c r="D280">
        <v>29</v>
      </c>
      <c r="E280">
        <v>5.3668900000000002E-4</v>
      </c>
      <c r="F280">
        <v>37.813586209999997</v>
      </c>
      <c r="G280">
        <v>20.294142690000001</v>
      </c>
    </row>
    <row r="281" spans="1:7" hidden="1" x14ac:dyDescent="0.15">
      <c r="A281">
        <v>28.3</v>
      </c>
      <c r="B281">
        <v>54151</v>
      </c>
      <c r="C281">
        <v>1100.83</v>
      </c>
      <c r="D281">
        <v>29</v>
      </c>
      <c r="E281">
        <v>5.3554000000000004E-4</v>
      </c>
      <c r="F281">
        <v>37.959655169999998</v>
      </c>
      <c r="G281">
        <v>20.328895129999999</v>
      </c>
    </row>
    <row r="282" spans="1:7" hidden="1" x14ac:dyDescent="0.15">
      <c r="A282">
        <v>28.4</v>
      </c>
      <c r="B282">
        <v>54302</v>
      </c>
      <c r="C282">
        <v>1104.885</v>
      </c>
      <c r="D282">
        <v>29</v>
      </c>
      <c r="E282">
        <v>5.3405E-4</v>
      </c>
      <c r="F282">
        <v>38.099482760000001</v>
      </c>
      <c r="G282">
        <v>20.347040620000001</v>
      </c>
    </row>
    <row r="283" spans="1:7" hidden="1" x14ac:dyDescent="0.15">
      <c r="A283">
        <v>28.5</v>
      </c>
      <c r="B283">
        <v>54442</v>
      </c>
      <c r="C283">
        <v>1109.808</v>
      </c>
      <c r="D283">
        <v>30</v>
      </c>
      <c r="E283">
        <v>5.5104500000000001E-4</v>
      </c>
      <c r="F283">
        <v>36.993600000000001</v>
      </c>
      <c r="G283">
        <v>20.38514382</v>
      </c>
    </row>
    <row r="284" spans="1:7" hidden="1" x14ac:dyDescent="0.15">
      <c r="A284">
        <v>28.6</v>
      </c>
      <c r="B284">
        <v>54631</v>
      </c>
      <c r="C284">
        <v>1116.1610000000001</v>
      </c>
      <c r="D284">
        <v>30</v>
      </c>
      <c r="E284">
        <v>5.4913900000000003E-4</v>
      </c>
      <c r="F284">
        <v>37.205366669999997</v>
      </c>
      <c r="G284">
        <v>20.430909190000001</v>
      </c>
    </row>
    <row r="285" spans="1:7" hidden="1" x14ac:dyDescent="0.15">
      <c r="A285">
        <v>28.7</v>
      </c>
      <c r="B285">
        <v>54890</v>
      </c>
      <c r="C285">
        <v>1122.625</v>
      </c>
      <c r="D285">
        <v>30</v>
      </c>
      <c r="E285">
        <v>5.46548E-4</v>
      </c>
      <c r="F285">
        <v>37.420833330000001</v>
      </c>
      <c r="G285">
        <v>20.45226817</v>
      </c>
    </row>
    <row r="286" spans="1:7" hidden="1" x14ac:dyDescent="0.15">
      <c r="A286">
        <v>28.8</v>
      </c>
      <c r="B286">
        <v>55016</v>
      </c>
      <c r="C286">
        <v>1126.298</v>
      </c>
      <c r="D286">
        <v>30</v>
      </c>
      <c r="E286">
        <v>5.4529600000000002E-4</v>
      </c>
      <c r="F286">
        <v>37.543266670000001</v>
      </c>
      <c r="G286">
        <v>20.472189910000001</v>
      </c>
    </row>
    <row r="287" spans="1:7" hidden="1" x14ac:dyDescent="0.15">
      <c r="A287">
        <v>28.9</v>
      </c>
      <c r="B287">
        <v>55162</v>
      </c>
      <c r="C287">
        <v>1131.664</v>
      </c>
      <c r="D287">
        <v>30</v>
      </c>
      <c r="E287">
        <v>5.4385299999999996E-4</v>
      </c>
      <c r="F287">
        <v>37.722133329999998</v>
      </c>
      <c r="G287">
        <v>20.515282259999999</v>
      </c>
    </row>
    <row r="288" spans="1:7" x14ac:dyDescent="0.15">
      <c r="A288">
        <v>29</v>
      </c>
      <c r="B288">
        <v>55291</v>
      </c>
      <c r="C288">
        <v>1136.355</v>
      </c>
      <c r="D288">
        <v>30</v>
      </c>
      <c r="E288">
        <v>5.4258400000000004E-4</v>
      </c>
      <c r="F288">
        <v>37.878500000000003</v>
      </c>
      <c r="G288">
        <v>20.552259859999999</v>
      </c>
    </row>
    <row r="289" spans="1:7" hidden="1" x14ac:dyDescent="0.15">
      <c r="A289">
        <v>29.1</v>
      </c>
      <c r="B289">
        <v>55663</v>
      </c>
      <c r="C289">
        <v>1146.991</v>
      </c>
      <c r="D289">
        <v>30</v>
      </c>
      <c r="E289">
        <v>5.3895799999999997E-4</v>
      </c>
      <c r="F289">
        <v>38.233033329999998</v>
      </c>
      <c r="G289">
        <v>20.60598602</v>
      </c>
    </row>
    <row r="290" spans="1:7" hidden="1" x14ac:dyDescent="0.15">
      <c r="A290">
        <v>29.2</v>
      </c>
      <c r="B290">
        <v>55842</v>
      </c>
      <c r="C290">
        <v>1153.4670000000001</v>
      </c>
      <c r="D290">
        <v>30</v>
      </c>
      <c r="E290">
        <v>5.3722999999999998E-4</v>
      </c>
      <c r="F290">
        <v>38.448900000000002</v>
      </c>
      <c r="G290">
        <v>20.655904159999999</v>
      </c>
    </row>
    <row r="291" spans="1:7" hidden="1" x14ac:dyDescent="0.15">
      <c r="A291">
        <v>29.3</v>
      </c>
      <c r="B291">
        <v>55986</v>
      </c>
      <c r="C291">
        <v>1157.922</v>
      </c>
      <c r="D291">
        <v>30</v>
      </c>
      <c r="E291">
        <v>5.3584800000000001E-4</v>
      </c>
      <c r="F291">
        <v>38.5974</v>
      </c>
      <c r="G291">
        <v>20.682349160000001</v>
      </c>
    </row>
    <row r="292" spans="1:7" hidden="1" x14ac:dyDescent="0.15">
      <c r="A292">
        <v>29.4</v>
      </c>
      <c r="B292">
        <v>56164</v>
      </c>
      <c r="C292">
        <v>1163.8219999999999</v>
      </c>
      <c r="D292">
        <v>30</v>
      </c>
      <c r="E292">
        <v>5.3414999999999995E-4</v>
      </c>
      <c r="F292">
        <v>38.794066669999999</v>
      </c>
      <c r="G292">
        <v>20.7218503</v>
      </c>
    </row>
    <row r="293" spans="1:7" hidden="1" x14ac:dyDescent="0.15">
      <c r="A293">
        <v>29.5</v>
      </c>
      <c r="B293">
        <v>56298</v>
      </c>
      <c r="C293">
        <v>1167.69</v>
      </c>
      <c r="D293">
        <v>30</v>
      </c>
      <c r="E293">
        <v>5.3287899999999999E-4</v>
      </c>
      <c r="F293">
        <v>38.923000000000002</v>
      </c>
      <c r="G293">
        <v>20.74123415</v>
      </c>
    </row>
    <row r="294" spans="1:7" hidden="1" x14ac:dyDescent="0.15">
      <c r="A294">
        <v>29.6</v>
      </c>
      <c r="B294">
        <v>56514</v>
      </c>
      <c r="C294">
        <v>1173.422</v>
      </c>
      <c r="D294">
        <v>30</v>
      </c>
      <c r="E294">
        <v>5.3084200000000001E-4</v>
      </c>
      <c r="F294">
        <v>39.11406667</v>
      </c>
      <c r="G294">
        <v>20.763386059999998</v>
      </c>
    </row>
    <row r="295" spans="1:7" hidden="1" x14ac:dyDescent="0.15">
      <c r="A295">
        <v>29.7</v>
      </c>
      <c r="B295">
        <v>56688</v>
      </c>
      <c r="C295">
        <v>1178.6990000000001</v>
      </c>
      <c r="D295">
        <v>31</v>
      </c>
      <c r="E295">
        <v>5.4685300000000003E-4</v>
      </c>
      <c r="F295">
        <v>38.022548389999997</v>
      </c>
      <c r="G295">
        <v>20.792742730000001</v>
      </c>
    </row>
    <row r="296" spans="1:7" hidden="1" x14ac:dyDescent="0.15">
      <c r="A296">
        <v>29.8</v>
      </c>
      <c r="B296">
        <v>56848</v>
      </c>
      <c r="C296">
        <v>1183.57</v>
      </c>
      <c r="D296">
        <v>31</v>
      </c>
      <c r="E296">
        <v>5.4531399999999998E-4</v>
      </c>
      <c r="F296">
        <v>38.179677419999997</v>
      </c>
      <c r="G296">
        <v>20.81990571</v>
      </c>
    </row>
    <row r="297" spans="1:7" hidden="1" x14ac:dyDescent="0.15">
      <c r="A297">
        <v>29.9</v>
      </c>
      <c r="B297">
        <v>57028</v>
      </c>
      <c r="C297">
        <v>1188.6469999999999</v>
      </c>
      <c r="D297">
        <v>31</v>
      </c>
      <c r="E297">
        <v>5.4359299999999998E-4</v>
      </c>
      <c r="F297">
        <v>38.343451610000002</v>
      </c>
      <c r="G297">
        <v>20.843217370000001</v>
      </c>
    </row>
    <row r="298" spans="1:7" x14ac:dyDescent="0.15">
      <c r="A298">
        <v>30</v>
      </c>
      <c r="B298">
        <v>57167</v>
      </c>
      <c r="C298">
        <v>1193.6569999999999</v>
      </c>
      <c r="D298">
        <v>31</v>
      </c>
      <c r="E298">
        <v>5.4227099999999999E-4</v>
      </c>
      <c r="F298">
        <v>38.505064519999998</v>
      </c>
      <c r="G298">
        <v>20.88017563</v>
      </c>
    </row>
    <row r="299" spans="1:7" hidden="1" x14ac:dyDescent="0.15">
      <c r="A299">
        <v>30.1</v>
      </c>
      <c r="B299">
        <v>57361</v>
      </c>
      <c r="C299">
        <v>1199.95</v>
      </c>
      <c r="D299">
        <v>31</v>
      </c>
      <c r="E299">
        <v>5.4043699999999995E-4</v>
      </c>
      <c r="F299">
        <v>38.708064520000001</v>
      </c>
      <c r="G299">
        <v>20.9192657</v>
      </c>
    </row>
    <row r="300" spans="1:7" hidden="1" x14ac:dyDescent="0.15">
      <c r="A300">
        <v>30.2</v>
      </c>
      <c r="B300">
        <v>57589</v>
      </c>
      <c r="C300">
        <v>1207.575</v>
      </c>
      <c r="D300">
        <v>31</v>
      </c>
      <c r="E300">
        <v>5.3829699999999997E-4</v>
      </c>
      <c r="F300">
        <v>38.954032259999998</v>
      </c>
      <c r="G300">
        <v>20.968848220000002</v>
      </c>
    </row>
    <row r="301" spans="1:7" hidden="1" x14ac:dyDescent="0.15">
      <c r="A301">
        <v>30.3</v>
      </c>
      <c r="B301">
        <v>57807</v>
      </c>
      <c r="C301">
        <v>1216.1420000000001</v>
      </c>
      <c r="D301">
        <v>31</v>
      </c>
      <c r="E301">
        <v>5.3626699999999999E-4</v>
      </c>
      <c r="F301">
        <v>39.230387100000002</v>
      </c>
      <c r="G301">
        <v>21.03797118</v>
      </c>
    </row>
    <row r="302" spans="1:7" hidden="1" x14ac:dyDescent="0.15">
      <c r="A302">
        <v>30.4</v>
      </c>
      <c r="B302">
        <v>58026</v>
      </c>
      <c r="C302">
        <v>1222.6949999999999</v>
      </c>
      <c r="D302">
        <v>31</v>
      </c>
      <c r="E302">
        <v>5.34243E-4</v>
      </c>
      <c r="F302">
        <v>39.441774189999997</v>
      </c>
      <c r="G302">
        <v>21.071502429999999</v>
      </c>
    </row>
    <row r="303" spans="1:7" hidden="1" x14ac:dyDescent="0.15">
      <c r="A303">
        <v>30.5</v>
      </c>
      <c r="B303">
        <v>58162</v>
      </c>
      <c r="C303">
        <v>1228.117</v>
      </c>
      <c r="D303">
        <v>31</v>
      </c>
      <c r="E303">
        <v>5.3299399999999996E-4</v>
      </c>
      <c r="F303">
        <v>39.616677420000002</v>
      </c>
      <c r="G303">
        <v>21.115453389999999</v>
      </c>
    </row>
    <row r="304" spans="1:7" hidden="1" x14ac:dyDescent="0.15">
      <c r="A304">
        <v>30.6</v>
      </c>
      <c r="B304">
        <v>58335</v>
      </c>
      <c r="C304">
        <v>1233.7470000000001</v>
      </c>
      <c r="D304">
        <v>31</v>
      </c>
      <c r="E304">
        <v>5.31413E-4</v>
      </c>
      <c r="F304">
        <v>39.79829032</v>
      </c>
      <c r="G304">
        <v>21.149344299999999</v>
      </c>
    </row>
    <row r="305" spans="1:7" hidden="1" x14ac:dyDescent="0.15">
      <c r="A305">
        <v>30.7</v>
      </c>
      <c r="B305">
        <v>58553</v>
      </c>
      <c r="C305">
        <v>1239.6030000000001</v>
      </c>
      <c r="D305">
        <v>31</v>
      </c>
      <c r="E305">
        <v>5.2943499999999998E-4</v>
      </c>
      <c r="F305">
        <v>39.987193550000001</v>
      </c>
      <c r="G305">
        <v>21.170614659999998</v>
      </c>
    </row>
    <row r="306" spans="1:7" hidden="1" x14ac:dyDescent="0.15">
      <c r="A306">
        <v>30.8</v>
      </c>
      <c r="B306">
        <v>58698</v>
      </c>
      <c r="C306">
        <v>1244.8330000000001</v>
      </c>
      <c r="D306">
        <v>31</v>
      </c>
      <c r="E306">
        <v>5.2812699999999998E-4</v>
      </c>
      <c r="F306">
        <v>40.15590323</v>
      </c>
      <c r="G306">
        <v>21.207417629999998</v>
      </c>
    </row>
    <row r="307" spans="1:7" hidden="1" x14ac:dyDescent="0.15">
      <c r="A307">
        <v>30.9</v>
      </c>
      <c r="B307">
        <v>59215</v>
      </c>
      <c r="C307">
        <v>1260.356</v>
      </c>
      <c r="D307">
        <v>31</v>
      </c>
      <c r="E307">
        <v>5.2351600000000002E-4</v>
      </c>
      <c r="F307">
        <v>40.656645159999997</v>
      </c>
      <c r="G307">
        <v>21.284404290000001</v>
      </c>
    </row>
    <row r="308" spans="1:7" x14ac:dyDescent="0.15">
      <c r="A308">
        <v>31</v>
      </c>
      <c r="B308">
        <v>59389</v>
      </c>
      <c r="C308">
        <v>1266.8230000000001</v>
      </c>
      <c r="D308">
        <v>31</v>
      </c>
      <c r="E308">
        <v>5.2198200000000004E-4</v>
      </c>
      <c r="F308">
        <v>40.865258060000002</v>
      </c>
      <c r="G308">
        <v>21.33093671</v>
      </c>
    </row>
    <row r="309" spans="1:7" hidden="1" x14ac:dyDescent="0.15">
      <c r="A309">
        <v>31.1</v>
      </c>
      <c r="B309">
        <v>59623</v>
      </c>
      <c r="C309">
        <v>1273.961</v>
      </c>
      <c r="D309">
        <v>31</v>
      </c>
      <c r="E309">
        <v>5.19934E-4</v>
      </c>
      <c r="F309">
        <v>41.09551613</v>
      </c>
      <c r="G309">
        <v>21.36693893</v>
      </c>
    </row>
    <row r="310" spans="1:7" hidden="1" x14ac:dyDescent="0.15">
      <c r="A310">
        <v>31.2</v>
      </c>
      <c r="B310">
        <v>59869</v>
      </c>
      <c r="C310">
        <v>1281.42</v>
      </c>
      <c r="D310">
        <v>31</v>
      </c>
      <c r="E310">
        <v>5.1779699999999996E-4</v>
      </c>
      <c r="F310">
        <v>41.336129030000002</v>
      </c>
      <c r="G310">
        <v>21.403731480000001</v>
      </c>
    </row>
    <row r="311" spans="1:7" hidden="1" x14ac:dyDescent="0.15">
      <c r="A311">
        <v>31.3</v>
      </c>
      <c r="B311">
        <v>60021</v>
      </c>
      <c r="C311">
        <v>1287.4290000000001</v>
      </c>
      <c r="D311">
        <v>31</v>
      </c>
      <c r="E311">
        <v>5.1648600000000003E-4</v>
      </c>
      <c r="F311">
        <v>41.529967739999996</v>
      </c>
      <c r="G311">
        <v>21.44964263</v>
      </c>
    </row>
    <row r="312" spans="1:7" hidden="1" x14ac:dyDescent="0.15">
      <c r="A312">
        <v>31.4</v>
      </c>
      <c r="B312">
        <v>60145</v>
      </c>
      <c r="C312">
        <v>1292.3240000000001</v>
      </c>
      <c r="D312">
        <v>31</v>
      </c>
      <c r="E312">
        <v>5.1542099999999996E-4</v>
      </c>
      <c r="F312">
        <v>41.687870969999999</v>
      </c>
      <c r="G312">
        <v>21.48680688</v>
      </c>
    </row>
    <row r="313" spans="1:7" hidden="1" x14ac:dyDescent="0.15">
      <c r="A313">
        <v>31.5</v>
      </c>
      <c r="B313">
        <v>60281</v>
      </c>
      <c r="C313">
        <v>1296.799</v>
      </c>
      <c r="D313">
        <v>31</v>
      </c>
      <c r="E313">
        <v>5.1425799999999997E-4</v>
      </c>
      <c r="F313">
        <v>41.832225809999997</v>
      </c>
      <c r="G313">
        <v>21.512566150000001</v>
      </c>
    </row>
    <row r="314" spans="1:7" hidden="1" x14ac:dyDescent="0.15">
      <c r="A314">
        <v>31.6</v>
      </c>
      <c r="B314">
        <v>60436</v>
      </c>
      <c r="C314">
        <v>1301.575</v>
      </c>
      <c r="D314">
        <v>31</v>
      </c>
      <c r="E314">
        <v>5.1293900000000002E-4</v>
      </c>
      <c r="F314">
        <v>41.986290320000002</v>
      </c>
      <c r="G314">
        <v>21.536418690000001</v>
      </c>
    </row>
    <row r="315" spans="1:7" hidden="1" x14ac:dyDescent="0.15">
      <c r="A315">
        <v>31.7</v>
      </c>
      <c r="B315">
        <v>60601</v>
      </c>
      <c r="C315">
        <v>1306.896</v>
      </c>
      <c r="D315">
        <v>31</v>
      </c>
      <c r="E315">
        <v>5.1154300000000005E-4</v>
      </c>
      <c r="F315">
        <v>42.157935479999999</v>
      </c>
      <c r="G315">
        <v>21.565584730000001</v>
      </c>
    </row>
    <row r="316" spans="1:7" hidden="1" x14ac:dyDescent="0.15">
      <c r="A316">
        <v>31.8</v>
      </c>
      <c r="B316">
        <v>60786</v>
      </c>
      <c r="C316">
        <v>1313.0029999999999</v>
      </c>
      <c r="D316">
        <v>31</v>
      </c>
      <c r="E316">
        <v>5.0998600000000003E-4</v>
      </c>
      <c r="F316">
        <v>42.354935480000002</v>
      </c>
      <c r="G316">
        <v>21.60041786</v>
      </c>
    </row>
    <row r="317" spans="1:7" hidden="1" x14ac:dyDescent="0.15">
      <c r="A317">
        <v>31.9</v>
      </c>
      <c r="B317">
        <v>60932</v>
      </c>
      <c r="C317">
        <v>1317.576</v>
      </c>
      <c r="D317">
        <v>31</v>
      </c>
      <c r="E317">
        <v>5.0876399999999998E-4</v>
      </c>
      <c r="F317">
        <v>42.502451610000001</v>
      </c>
      <c r="G317">
        <v>21.62371168</v>
      </c>
    </row>
    <row r="318" spans="1:7" x14ac:dyDescent="0.15">
      <c r="A318">
        <v>32</v>
      </c>
      <c r="B318">
        <v>61044</v>
      </c>
      <c r="C318">
        <v>1321.4670000000001</v>
      </c>
      <c r="D318">
        <v>31</v>
      </c>
      <c r="E318">
        <v>5.0783000000000002E-4</v>
      </c>
      <c r="F318">
        <v>42.627967740000003</v>
      </c>
      <c r="G318">
        <v>21.647778649999999</v>
      </c>
    </row>
    <row r="319" spans="1:7" hidden="1" x14ac:dyDescent="0.15">
      <c r="A319">
        <v>32.1</v>
      </c>
      <c r="B319">
        <v>61208</v>
      </c>
      <c r="C319">
        <v>1327.606</v>
      </c>
      <c r="D319">
        <v>32</v>
      </c>
      <c r="E319">
        <v>5.2280700000000002E-4</v>
      </c>
      <c r="F319">
        <v>41.4876875</v>
      </c>
      <c r="G319">
        <v>21.69007319</v>
      </c>
    </row>
    <row r="320" spans="1:7" hidden="1" x14ac:dyDescent="0.15">
      <c r="A320">
        <v>32.200000000000003</v>
      </c>
      <c r="B320">
        <v>61404</v>
      </c>
      <c r="C320">
        <v>1333.885</v>
      </c>
      <c r="D320">
        <v>32</v>
      </c>
      <c r="E320">
        <v>5.21139E-4</v>
      </c>
      <c r="F320">
        <v>41.68390625</v>
      </c>
      <c r="G320">
        <v>21.723096219999999</v>
      </c>
    </row>
    <row r="321" spans="1:7" hidden="1" x14ac:dyDescent="0.15">
      <c r="A321">
        <v>32.299999999999997</v>
      </c>
      <c r="B321">
        <v>61602</v>
      </c>
      <c r="C321">
        <v>1341.539</v>
      </c>
      <c r="D321">
        <v>32</v>
      </c>
      <c r="E321">
        <v>5.1946399999999997E-4</v>
      </c>
      <c r="F321">
        <v>41.92309375</v>
      </c>
      <c r="G321">
        <v>21.777523460000001</v>
      </c>
    </row>
    <row r="322" spans="1:7" hidden="1" x14ac:dyDescent="0.15">
      <c r="A322">
        <v>32.4</v>
      </c>
      <c r="B322">
        <v>61865</v>
      </c>
      <c r="C322">
        <v>1351.1379999999999</v>
      </c>
      <c r="D322">
        <v>32</v>
      </c>
      <c r="E322">
        <v>5.1725499999999999E-4</v>
      </c>
      <c r="F322">
        <v>42.223062499999997</v>
      </c>
      <c r="G322">
        <v>21.840103450000001</v>
      </c>
    </row>
    <row r="323" spans="1:7" hidden="1" x14ac:dyDescent="0.15">
      <c r="A323">
        <v>32.5</v>
      </c>
      <c r="B323">
        <v>62036</v>
      </c>
      <c r="C323">
        <v>1356.654</v>
      </c>
      <c r="D323">
        <v>33</v>
      </c>
      <c r="E323">
        <v>5.3194899999999999E-4</v>
      </c>
      <c r="F323">
        <v>41.110727269999998</v>
      </c>
      <c r="G323">
        <v>21.868818109999999</v>
      </c>
    </row>
    <row r="324" spans="1:7" hidden="1" x14ac:dyDescent="0.15">
      <c r="A324">
        <v>32.6</v>
      </c>
      <c r="B324">
        <v>62210</v>
      </c>
      <c r="C324">
        <v>1363.165</v>
      </c>
      <c r="D324">
        <v>33</v>
      </c>
      <c r="E324">
        <v>5.3046099999999998E-4</v>
      </c>
      <c r="F324">
        <v>41.308030299999999</v>
      </c>
      <c r="G324">
        <v>21.912313130000001</v>
      </c>
    </row>
    <row r="325" spans="1:7" hidden="1" x14ac:dyDescent="0.15">
      <c r="A325">
        <v>32.700000000000003</v>
      </c>
      <c r="B325">
        <v>62386</v>
      </c>
      <c r="C325">
        <v>1369.175</v>
      </c>
      <c r="D325">
        <v>33</v>
      </c>
      <c r="E325">
        <v>5.2896499999999995E-4</v>
      </c>
      <c r="F325">
        <v>41.490151519999998</v>
      </c>
      <c r="G325">
        <v>21.946831020000001</v>
      </c>
    </row>
    <row r="326" spans="1:7" hidden="1" x14ac:dyDescent="0.15">
      <c r="A326">
        <v>32.799999999999997</v>
      </c>
      <c r="B326">
        <v>62590</v>
      </c>
      <c r="C326">
        <v>1377.597</v>
      </c>
      <c r="D326">
        <v>33</v>
      </c>
      <c r="E326">
        <v>5.2724100000000002E-4</v>
      </c>
      <c r="F326">
        <v>41.745363640000001</v>
      </c>
      <c r="G326">
        <v>22.009857799999999</v>
      </c>
    </row>
    <row r="327" spans="1:7" hidden="1" x14ac:dyDescent="0.15">
      <c r="A327">
        <v>32.9</v>
      </c>
      <c r="B327">
        <v>62850</v>
      </c>
      <c r="C327">
        <v>1386.3610000000001</v>
      </c>
      <c r="D327">
        <v>34</v>
      </c>
      <c r="E327">
        <v>5.4097100000000001E-4</v>
      </c>
      <c r="F327">
        <v>40.775323530000001</v>
      </c>
      <c r="G327">
        <v>22.058249799999999</v>
      </c>
    </row>
    <row r="328" spans="1:7" x14ac:dyDescent="0.15">
      <c r="A328">
        <v>33</v>
      </c>
      <c r="B328">
        <v>63013</v>
      </c>
      <c r="C328">
        <v>1392.693</v>
      </c>
      <c r="D328">
        <v>35</v>
      </c>
      <c r="E328">
        <v>5.5544100000000005E-4</v>
      </c>
      <c r="F328">
        <v>39.791228570000001</v>
      </c>
      <c r="G328">
        <v>22.101677429999999</v>
      </c>
    </row>
    <row r="329" spans="1:7" hidden="1" x14ac:dyDescent="0.15">
      <c r="A329">
        <v>33.1</v>
      </c>
      <c r="B329">
        <v>63191</v>
      </c>
      <c r="C329">
        <v>1398.1969999999999</v>
      </c>
      <c r="D329">
        <v>35</v>
      </c>
      <c r="E329">
        <v>5.5387600000000002E-4</v>
      </c>
      <c r="F329">
        <v>39.94848571</v>
      </c>
      <c r="G329">
        <v>22.126521180000001</v>
      </c>
    </row>
    <row r="330" spans="1:7" hidden="1" x14ac:dyDescent="0.15">
      <c r="A330">
        <v>33.200000000000003</v>
      </c>
      <c r="B330">
        <v>63313</v>
      </c>
      <c r="C330">
        <v>1402.4469999999999</v>
      </c>
      <c r="D330">
        <v>35</v>
      </c>
      <c r="E330">
        <v>5.5280900000000003E-4</v>
      </c>
      <c r="F330">
        <v>40.06991429</v>
      </c>
      <c r="G330">
        <v>22.15101164</v>
      </c>
    </row>
    <row r="331" spans="1:7" hidden="1" x14ac:dyDescent="0.15">
      <c r="A331">
        <v>33.299999999999997</v>
      </c>
      <c r="B331">
        <v>63471</v>
      </c>
      <c r="C331">
        <v>1407.5229999999999</v>
      </c>
      <c r="D331">
        <v>35</v>
      </c>
      <c r="E331">
        <v>5.5143300000000004E-4</v>
      </c>
      <c r="F331">
        <v>40.214942860000001</v>
      </c>
      <c r="G331">
        <v>22.175844089999998</v>
      </c>
    </row>
    <row r="332" spans="1:7" hidden="1" x14ac:dyDescent="0.15">
      <c r="A332">
        <v>33.4</v>
      </c>
      <c r="B332">
        <v>63640</v>
      </c>
      <c r="C332">
        <v>1413.0709999999999</v>
      </c>
      <c r="D332">
        <v>35</v>
      </c>
      <c r="E332">
        <v>5.4996899999999998E-4</v>
      </c>
      <c r="F332">
        <v>40.373457139999999</v>
      </c>
      <c r="G332">
        <v>22.204132619999999</v>
      </c>
    </row>
    <row r="333" spans="1:7" hidden="1" x14ac:dyDescent="0.15">
      <c r="A333">
        <v>33.5</v>
      </c>
      <c r="B333">
        <v>63787</v>
      </c>
      <c r="C333">
        <v>1418.3920000000001</v>
      </c>
      <c r="D333">
        <v>35</v>
      </c>
      <c r="E333">
        <v>5.4870099999999996E-4</v>
      </c>
      <c r="F333">
        <v>40.525485709999998</v>
      </c>
      <c r="G333">
        <v>22.236380449999999</v>
      </c>
    </row>
    <row r="334" spans="1:7" hidden="1" x14ac:dyDescent="0.15">
      <c r="A334">
        <v>33.6</v>
      </c>
      <c r="B334">
        <v>64140</v>
      </c>
      <c r="C334">
        <v>1430.183</v>
      </c>
      <c r="D334">
        <v>35</v>
      </c>
      <c r="E334">
        <v>5.4568100000000001E-4</v>
      </c>
      <c r="F334">
        <v>40.862371430000003</v>
      </c>
      <c r="G334">
        <v>22.297832870000001</v>
      </c>
    </row>
    <row r="335" spans="1:7" hidden="1" x14ac:dyDescent="0.15">
      <c r="A335">
        <v>33.700000000000003</v>
      </c>
      <c r="B335">
        <v>64269</v>
      </c>
      <c r="C335">
        <v>1435.0329999999999</v>
      </c>
      <c r="D335">
        <v>35</v>
      </c>
      <c r="E335">
        <v>5.4458600000000001E-4</v>
      </c>
      <c r="F335">
        <v>41.000942860000002</v>
      </c>
      <c r="G335">
        <v>22.32854098</v>
      </c>
    </row>
    <row r="336" spans="1:7" hidden="1" x14ac:dyDescent="0.15">
      <c r="A336">
        <v>33.799999999999997</v>
      </c>
      <c r="B336">
        <v>64453</v>
      </c>
      <c r="C336">
        <v>1441.19</v>
      </c>
      <c r="D336">
        <v>35</v>
      </c>
      <c r="E336">
        <v>5.4303100000000003E-4</v>
      </c>
      <c r="F336">
        <v>41.176857140000003</v>
      </c>
      <c r="G336">
        <v>22.36032458</v>
      </c>
    </row>
    <row r="337" spans="1:7" hidden="1" x14ac:dyDescent="0.15">
      <c r="A337">
        <v>33.9</v>
      </c>
      <c r="B337">
        <v>64697</v>
      </c>
      <c r="C337">
        <v>1449.635</v>
      </c>
      <c r="D337">
        <v>36</v>
      </c>
      <c r="E337">
        <v>5.5643999999999995E-4</v>
      </c>
      <c r="F337">
        <v>40.267638890000001</v>
      </c>
      <c r="G337">
        <v>22.406525800000001</v>
      </c>
    </row>
    <row r="338" spans="1:7" x14ac:dyDescent="0.15">
      <c r="A338">
        <v>34</v>
      </c>
      <c r="B338">
        <v>65020</v>
      </c>
      <c r="C338">
        <v>1462.8109999999999</v>
      </c>
      <c r="D338">
        <v>36</v>
      </c>
      <c r="E338">
        <v>5.5367600000000002E-4</v>
      </c>
      <c r="F338">
        <v>40.63363889</v>
      </c>
      <c r="G338">
        <v>22.4978622</v>
      </c>
    </row>
    <row r="339" spans="1:7" hidden="1" x14ac:dyDescent="0.15">
      <c r="A339">
        <v>34.1</v>
      </c>
      <c r="B339">
        <v>65178</v>
      </c>
      <c r="C339">
        <v>1467.9</v>
      </c>
      <c r="D339">
        <v>36</v>
      </c>
      <c r="E339">
        <v>5.5233400000000003E-4</v>
      </c>
      <c r="F339">
        <v>40.774999999999999</v>
      </c>
      <c r="G339">
        <v>22.521402930000001</v>
      </c>
    </row>
    <row r="340" spans="1:7" hidden="1" x14ac:dyDescent="0.15">
      <c r="A340">
        <v>34.200000000000003</v>
      </c>
      <c r="B340">
        <v>65388</v>
      </c>
      <c r="C340">
        <v>1475.828</v>
      </c>
      <c r="D340">
        <v>36</v>
      </c>
      <c r="E340">
        <v>5.5055999999999996E-4</v>
      </c>
      <c r="F340">
        <v>40.995222220000002</v>
      </c>
      <c r="G340">
        <v>22.570318709999999</v>
      </c>
    </row>
    <row r="341" spans="1:7" hidden="1" x14ac:dyDescent="0.15">
      <c r="A341">
        <v>34.299999999999997</v>
      </c>
      <c r="B341">
        <v>65549</v>
      </c>
      <c r="C341">
        <v>1481.2629999999999</v>
      </c>
      <c r="D341">
        <v>36</v>
      </c>
      <c r="E341">
        <v>5.4920700000000002E-4</v>
      </c>
      <c r="F341">
        <v>41.146194440000002</v>
      </c>
      <c r="G341">
        <v>22.597797069999999</v>
      </c>
    </row>
    <row r="342" spans="1:7" hidden="1" x14ac:dyDescent="0.15">
      <c r="A342">
        <v>34.4</v>
      </c>
      <c r="B342">
        <v>65716</v>
      </c>
      <c r="C342">
        <v>1487.3779999999999</v>
      </c>
      <c r="D342">
        <v>36</v>
      </c>
      <c r="E342">
        <v>5.4781199999999995E-4</v>
      </c>
      <c r="F342">
        <v>41.316055560000002</v>
      </c>
      <c r="G342">
        <v>22.63342261</v>
      </c>
    </row>
    <row r="343" spans="1:7" hidden="1" x14ac:dyDescent="0.15">
      <c r="A343">
        <v>34.5</v>
      </c>
      <c r="B343">
        <v>65832</v>
      </c>
      <c r="C343">
        <v>1492.107</v>
      </c>
      <c r="D343">
        <v>37</v>
      </c>
      <c r="E343">
        <v>5.6203700000000004E-4</v>
      </c>
      <c r="F343">
        <v>40.327216219999997</v>
      </c>
      <c r="G343">
        <v>22.6653755</v>
      </c>
    </row>
    <row r="344" spans="1:7" hidden="1" x14ac:dyDescent="0.15">
      <c r="A344">
        <v>34.6</v>
      </c>
      <c r="B344">
        <v>65965</v>
      </c>
      <c r="C344">
        <v>1497.3520000000001</v>
      </c>
      <c r="D344">
        <v>37</v>
      </c>
      <c r="E344">
        <v>5.6090399999999998E-4</v>
      </c>
      <c r="F344">
        <v>40.468972970000003</v>
      </c>
      <c r="G344">
        <v>22.699188960000001</v>
      </c>
    </row>
    <row r="345" spans="1:7" hidden="1" x14ac:dyDescent="0.15">
      <c r="A345">
        <v>34.700000000000003</v>
      </c>
      <c r="B345">
        <v>66120</v>
      </c>
      <c r="C345">
        <v>1502.569</v>
      </c>
      <c r="D345">
        <v>37</v>
      </c>
      <c r="E345">
        <v>5.5958899999999998E-4</v>
      </c>
      <c r="F345">
        <v>40.609972970000001</v>
      </c>
      <c r="G345">
        <v>22.724879009999999</v>
      </c>
    </row>
    <row r="346" spans="1:7" hidden="1" x14ac:dyDescent="0.15">
      <c r="A346">
        <v>34.799999999999997</v>
      </c>
      <c r="B346">
        <v>66288</v>
      </c>
      <c r="C346">
        <v>1508.605</v>
      </c>
      <c r="D346">
        <v>37</v>
      </c>
      <c r="E346">
        <v>5.5816999999999998E-4</v>
      </c>
      <c r="F346">
        <v>40.773108110000003</v>
      </c>
      <c r="G346">
        <v>22.758342379999998</v>
      </c>
    </row>
    <row r="347" spans="1:7" hidden="1" x14ac:dyDescent="0.15">
      <c r="A347">
        <v>34.9</v>
      </c>
      <c r="B347">
        <v>66431</v>
      </c>
      <c r="C347">
        <v>1514.2460000000001</v>
      </c>
      <c r="D347">
        <v>37</v>
      </c>
      <c r="E347">
        <v>5.5696900000000004E-4</v>
      </c>
      <c r="F347">
        <v>40.925567569999998</v>
      </c>
      <c r="G347">
        <v>22.794267739999999</v>
      </c>
    </row>
    <row r="348" spans="1:7" x14ac:dyDescent="0.15">
      <c r="A348">
        <v>35</v>
      </c>
      <c r="B348">
        <v>66569</v>
      </c>
      <c r="C348">
        <v>1519.6590000000001</v>
      </c>
      <c r="D348">
        <v>37</v>
      </c>
      <c r="E348">
        <v>5.5581399999999996E-4</v>
      </c>
      <c r="F348">
        <v>41.071864859999998</v>
      </c>
      <c r="G348">
        <v>22.828328500000001</v>
      </c>
    </row>
    <row r="349" spans="1:7" hidden="1" x14ac:dyDescent="0.15">
      <c r="A349">
        <v>35.1</v>
      </c>
      <c r="B349">
        <v>66734</v>
      </c>
      <c r="C349">
        <v>1526.33</v>
      </c>
      <c r="D349">
        <v>37</v>
      </c>
      <c r="E349">
        <v>5.5444000000000001E-4</v>
      </c>
      <c r="F349">
        <v>41.252162159999997</v>
      </c>
      <c r="G349">
        <v>22.871849430000001</v>
      </c>
    </row>
    <row r="350" spans="1:7" hidden="1" x14ac:dyDescent="0.15">
      <c r="A350">
        <v>35.200000000000003</v>
      </c>
      <c r="B350">
        <v>66928</v>
      </c>
      <c r="C350">
        <v>1534.7370000000001</v>
      </c>
      <c r="D350">
        <v>37</v>
      </c>
      <c r="E350">
        <v>5.5283299999999997E-4</v>
      </c>
      <c r="F350">
        <v>41.47937838</v>
      </c>
      <c r="G350">
        <v>22.93116483</v>
      </c>
    </row>
    <row r="351" spans="1:7" hidden="1" x14ac:dyDescent="0.15">
      <c r="A351">
        <v>35.299999999999997</v>
      </c>
      <c r="B351">
        <v>67157</v>
      </c>
      <c r="C351">
        <v>1544.9269999999999</v>
      </c>
      <c r="D351">
        <v>37</v>
      </c>
      <c r="E351">
        <v>5.50948E-4</v>
      </c>
      <c r="F351">
        <v>41.754783779999997</v>
      </c>
      <c r="G351">
        <v>23.004705390000002</v>
      </c>
    </row>
    <row r="352" spans="1:7" hidden="1" x14ac:dyDescent="0.15">
      <c r="A352">
        <v>35.4</v>
      </c>
      <c r="B352">
        <v>67328</v>
      </c>
      <c r="C352">
        <v>1551.422</v>
      </c>
      <c r="D352">
        <v>37</v>
      </c>
      <c r="E352">
        <v>5.4954799999999996E-4</v>
      </c>
      <c r="F352">
        <v>41.930324319999997</v>
      </c>
      <c r="G352">
        <v>23.042745960000001</v>
      </c>
    </row>
    <row r="353" spans="1:7" hidden="1" x14ac:dyDescent="0.15">
      <c r="A353">
        <v>35.5</v>
      </c>
      <c r="B353">
        <v>67555</v>
      </c>
      <c r="C353">
        <v>1560.1890000000001</v>
      </c>
      <c r="D353">
        <v>37</v>
      </c>
      <c r="E353">
        <v>5.4770199999999995E-4</v>
      </c>
      <c r="F353">
        <v>42.167270270000003</v>
      </c>
      <c r="G353">
        <v>23.09509289</v>
      </c>
    </row>
    <row r="354" spans="1:7" hidden="1" x14ac:dyDescent="0.15">
      <c r="A354">
        <v>35.6</v>
      </c>
      <c r="B354">
        <v>67858</v>
      </c>
      <c r="C354">
        <v>1571.348</v>
      </c>
      <c r="D354">
        <v>38</v>
      </c>
      <c r="E354">
        <v>5.5999299999999995E-4</v>
      </c>
      <c r="F354">
        <v>41.351263160000002</v>
      </c>
      <c r="G354">
        <v>23.156414869999999</v>
      </c>
    </row>
    <row r="355" spans="1:7" hidden="1" x14ac:dyDescent="0.15">
      <c r="A355">
        <v>35.700000000000003</v>
      </c>
      <c r="B355">
        <v>68057</v>
      </c>
      <c r="C355">
        <v>1578.251</v>
      </c>
      <c r="D355">
        <v>38</v>
      </c>
      <c r="E355">
        <v>5.5835499999999996E-4</v>
      </c>
      <c r="F355">
        <v>41.532921049999999</v>
      </c>
      <c r="G355">
        <v>23.190134740000001</v>
      </c>
    </row>
    <row r="356" spans="1:7" hidden="1" x14ac:dyDescent="0.15">
      <c r="A356">
        <v>35.799999999999997</v>
      </c>
      <c r="B356">
        <v>68278</v>
      </c>
      <c r="C356">
        <v>1586.3530000000001</v>
      </c>
      <c r="D356">
        <v>38</v>
      </c>
      <c r="E356">
        <v>5.5654800000000003E-4</v>
      </c>
      <c r="F356">
        <v>41.746131579999997</v>
      </c>
      <c r="G356">
        <v>23.23373561</v>
      </c>
    </row>
    <row r="357" spans="1:7" hidden="1" x14ac:dyDescent="0.15">
      <c r="A357">
        <v>35.9</v>
      </c>
      <c r="B357">
        <v>68430</v>
      </c>
      <c r="C357">
        <v>1591.076</v>
      </c>
      <c r="D357">
        <v>38</v>
      </c>
      <c r="E357">
        <v>5.5531199999999997E-4</v>
      </c>
      <c r="F357">
        <v>41.870421049999997</v>
      </c>
      <c r="G357">
        <v>23.251147159999999</v>
      </c>
    </row>
    <row r="358" spans="1:7" x14ac:dyDescent="0.15">
      <c r="A358">
        <v>36</v>
      </c>
      <c r="B358">
        <v>68642</v>
      </c>
      <c r="C358">
        <v>1599.2349999999999</v>
      </c>
      <c r="D358">
        <v>39</v>
      </c>
      <c r="E358">
        <v>5.6816500000000003E-4</v>
      </c>
      <c r="F358">
        <v>41.006025639999997</v>
      </c>
      <c r="G358">
        <v>23.298199350000001</v>
      </c>
    </row>
    <row r="359" spans="1:7" hidden="1" x14ac:dyDescent="0.15">
      <c r="A359">
        <v>36.1</v>
      </c>
      <c r="B359">
        <v>68818</v>
      </c>
      <c r="C359">
        <v>1606.23</v>
      </c>
      <c r="D359">
        <v>39</v>
      </c>
      <c r="E359">
        <v>5.6671200000000003E-4</v>
      </c>
      <c r="F359">
        <v>41.185384620000001</v>
      </c>
      <c r="G359">
        <v>23.34025982</v>
      </c>
    </row>
    <row r="360" spans="1:7" hidden="1" x14ac:dyDescent="0.15">
      <c r="A360">
        <v>36.200000000000003</v>
      </c>
      <c r="B360">
        <v>68995</v>
      </c>
      <c r="C360">
        <v>1612.9770000000001</v>
      </c>
      <c r="D360">
        <v>40</v>
      </c>
      <c r="E360">
        <v>5.79752E-4</v>
      </c>
      <c r="F360">
        <v>40.324424999999998</v>
      </c>
      <c r="G360">
        <v>23.378172330000002</v>
      </c>
    </row>
    <row r="361" spans="1:7" hidden="1" x14ac:dyDescent="0.15">
      <c r="A361">
        <v>36.299999999999997</v>
      </c>
      <c r="B361">
        <v>69412</v>
      </c>
      <c r="C361">
        <v>1627.098</v>
      </c>
      <c r="D361">
        <v>41</v>
      </c>
      <c r="E361">
        <v>5.9067600000000005E-4</v>
      </c>
      <c r="F361">
        <v>39.685317070000004</v>
      </c>
      <c r="G361">
        <v>23.441162909999999</v>
      </c>
    </row>
    <row r="362" spans="1:7" hidden="1" x14ac:dyDescent="0.15">
      <c r="A362">
        <v>36.4</v>
      </c>
      <c r="B362">
        <v>69538</v>
      </c>
      <c r="C362">
        <v>1632.3109999999999</v>
      </c>
      <c r="D362">
        <v>41</v>
      </c>
      <c r="E362">
        <v>5.8960600000000001E-4</v>
      </c>
      <c r="F362">
        <v>39.812463409999999</v>
      </c>
      <c r="G362">
        <v>23.47365469</v>
      </c>
    </row>
    <row r="363" spans="1:7" hidden="1" x14ac:dyDescent="0.15">
      <c r="A363">
        <v>36.5</v>
      </c>
      <c r="B363">
        <v>69730</v>
      </c>
      <c r="C363">
        <v>1639.15</v>
      </c>
      <c r="D363">
        <v>41</v>
      </c>
      <c r="E363">
        <v>5.8798200000000002E-4</v>
      </c>
      <c r="F363">
        <v>39.97926829</v>
      </c>
      <c r="G363">
        <v>23.507098809999999</v>
      </c>
    </row>
    <row r="364" spans="1:7" hidden="1" x14ac:dyDescent="0.15">
      <c r="A364">
        <v>36.6</v>
      </c>
      <c r="B364">
        <v>69839</v>
      </c>
      <c r="C364">
        <v>1643.0219999999999</v>
      </c>
      <c r="D364">
        <v>41</v>
      </c>
      <c r="E364">
        <v>5.87065E-4</v>
      </c>
      <c r="F364">
        <v>40.073707319999997</v>
      </c>
      <c r="G364">
        <v>23.525852319999998</v>
      </c>
    </row>
    <row r="365" spans="1:7" hidden="1" x14ac:dyDescent="0.15">
      <c r="A365">
        <v>36.700000000000003</v>
      </c>
      <c r="B365">
        <v>70047</v>
      </c>
      <c r="C365">
        <v>1651.8109999999999</v>
      </c>
      <c r="D365">
        <v>41</v>
      </c>
      <c r="E365">
        <v>5.8532099999999997E-4</v>
      </c>
      <c r="F365">
        <v>40.288073169999997</v>
      </c>
      <c r="G365">
        <v>23.581466729999999</v>
      </c>
    </row>
    <row r="366" spans="1:7" hidden="1" x14ac:dyDescent="0.15">
      <c r="A366">
        <v>36.799999999999997</v>
      </c>
      <c r="B366">
        <v>70261</v>
      </c>
      <c r="C366">
        <v>1660.855</v>
      </c>
      <c r="D366">
        <v>41</v>
      </c>
      <c r="E366">
        <v>5.83539E-4</v>
      </c>
      <c r="F366">
        <v>40.508658539999999</v>
      </c>
      <c r="G366">
        <v>23.63836268</v>
      </c>
    </row>
    <row r="367" spans="1:7" hidden="1" x14ac:dyDescent="0.15">
      <c r="A367">
        <v>36.9</v>
      </c>
      <c r="B367">
        <v>70573</v>
      </c>
      <c r="C367">
        <v>1674.47</v>
      </c>
      <c r="D367">
        <v>41</v>
      </c>
      <c r="E367">
        <v>5.8095900000000003E-4</v>
      </c>
      <c r="F367">
        <v>40.84073171</v>
      </c>
      <c r="G367">
        <v>23.726779359999998</v>
      </c>
    </row>
    <row r="368" spans="1:7" x14ac:dyDescent="0.15">
      <c r="A368">
        <v>37</v>
      </c>
      <c r="B368">
        <v>70789</v>
      </c>
      <c r="C368">
        <v>1682.627</v>
      </c>
      <c r="D368">
        <v>41</v>
      </c>
      <c r="E368">
        <v>5.7918599999999998E-4</v>
      </c>
      <c r="F368">
        <v>41.039682929999998</v>
      </c>
      <c r="G368">
        <v>23.769611099999999</v>
      </c>
    </row>
    <row r="369" spans="1:7" hidden="1" x14ac:dyDescent="0.15">
      <c r="A369">
        <v>37.1</v>
      </c>
      <c r="B369">
        <v>70968</v>
      </c>
      <c r="C369">
        <v>1688.848</v>
      </c>
      <c r="D369">
        <v>41</v>
      </c>
      <c r="E369">
        <v>5.7772499999999996E-4</v>
      </c>
      <c r="F369">
        <v>41.191414629999997</v>
      </c>
      <c r="G369">
        <v>23.797317100000001</v>
      </c>
    </row>
    <row r="370" spans="1:7" hidden="1" x14ac:dyDescent="0.15">
      <c r="A370">
        <v>37.200000000000003</v>
      </c>
      <c r="B370">
        <v>71128</v>
      </c>
      <c r="C370">
        <v>1694.5540000000001</v>
      </c>
      <c r="D370">
        <v>41</v>
      </c>
      <c r="E370">
        <v>5.76426E-4</v>
      </c>
      <c r="F370">
        <v>41.330585370000001</v>
      </c>
      <c r="G370">
        <v>23.824007420000001</v>
      </c>
    </row>
    <row r="371" spans="1:7" hidden="1" x14ac:dyDescent="0.15">
      <c r="A371">
        <v>37.299999999999997</v>
      </c>
      <c r="B371">
        <v>71228</v>
      </c>
      <c r="C371">
        <v>1698.02</v>
      </c>
      <c r="D371">
        <v>41</v>
      </c>
      <c r="E371">
        <v>5.7561600000000004E-4</v>
      </c>
      <c r="F371">
        <v>41.41512195</v>
      </c>
      <c r="G371">
        <v>23.839220529999999</v>
      </c>
    </row>
    <row r="372" spans="1:7" hidden="1" x14ac:dyDescent="0.15">
      <c r="A372">
        <v>37.4</v>
      </c>
      <c r="B372">
        <v>71438</v>
      </c>
      <c r="C372">
        <v>1703.8620000000001</v>
      </c>
      <c r="D372">
        <v>41</v>
      </c>
      <c r="E372">
        <v>5.7392399999999996E-4</v>
      </c>
      <c r="F372">
        <v>41.557609759999998</v>
      </c>
      <c r="G372">
        <v>23.850919680000001</v>
      </c>
    </row>
    <row r="373" spans="1:7" hidden="1" x14ac:dyDescent="0.15">
      <c r="A373">
        <v>37.5</v>
      </c>
      <c r="B373">
        <v>71543</v>
      </c>
      <c r="C373">
        <v>1708.566</v>
      </c>
      <c r="D373">
        <v>41</v>
      </c>
      <c r="E373">
        <v>5.7308200000000004E-4</v>
      </c>
      <c r="F373">
        <v>41.672341459999998</v>
      </c>
      <c r="G373">
        <v>23.881665569999999</v>
      </c>
    </row>
    <row r="374" spans="1:7" hidden="1" x14ac:dyDescent="0.15">
      <c r="A374">
        <v>37.6</v>
      </c>
      <c r="B374">
        <v>71657</v>
      </c>
      <c r="C374">
        <v>1712.865</v>
      </c>
      <c r="D374">
        <v>41</v>
      </c>
      <c r="E374">
        <v>5.7216999999999999E-4</v>
      </c>
      <c r="F374">
        <v>41.777195120000002</v>
      </c>
      <c r="G374">
        <v>23.903666080000001</v>
      </c>
    </row>
    <row r="375" spans="1:7" hidden="1" x14ac:dyDescent="0.15">
      <c r="A375">
        <v>37.700000000000003</v>
      </c>
      <c r="B375">
        <v>72134</v>
      </c>
      <c r="C375">
        <v>1729.66</v>
      </c>
      <c r="D375">
        <v>41</v>
      </c>
      <c r="E375">
        <v>5.6838699999999995E-4</v>
      </c>
      <c r="F375">
        <v>42.186829269999997</v>
      </c>
      <c r="G375">
        <v>23.978429030000001</v>
      </c>
    </row>
    <row r="376" spans="1:7" hidden="1" x14ac:dyDescent="0.15">
      <c r="A376">
        <v>37.799999999999997</v>
      </c>
      <c r="B376">
        <v>72265</v>
      </c>
      <c r="C376">
        <v>1734.018</v>
      </c>
      <c r="D376">
        <v>41</v>
      </c>
      <c r="E376">
        <v>5.6735599999999998E-4</v>
      </c>
      <c r="F376">
        <v>42.29312195</v>
      </c>
      <c r="G376">
        <v>23.995267420000001</v>
      </c>
    </row>
    <row r="377" spans="1:7" hidden="1" x14ac:dyDescent="0.15">
      <c r="A377">
        <v>37.9</v>
      </c>
      <c r="B377">
        <v>72425</v>
      </c>
      <c r="C377">
        <v>1740.8</v>
      </c>
      <c r="D377">
        <v>41</v>
      </c>
      <c r="E377">
        <v>5.6610299999999998E-4</v>
      </c>
      <c r="F377">
        <v>42.458536590000001</v>
      </c>
      <c r="G377">
        <v>24.03589921</v>
      </c>
    </row>
    <row r="378" spans="1:7" x14ac:dyDescent="0.15">
      <c r="A378">
        <v>38</v>
      </c>
      <c r="B378">
        <v>72620</v>
      </c>
      <c r="C378">
        <v>1748.345</v>
      </c>
      <c r="D378">
        <v>41</v>
      </c>
      <c r="E378">
        <v>5.6458300000000001E-4</v>
      </c>
      <c r="F378">
        <v>42.642560979999999</v>
      </c>
      <c r="G378">
        <v>24.075254749999999</v>
      </c>
    </row>
    <row r="379" spans="1:7" hidden="1" x14ac:dyDescent="0.15">
      <c r="A379">
        <v>38.1</v>
      </c>
      <c r="B379">
        <v>72879</v>
      </c>
      <c r="C379">
        <v>1758.239</v>
      </c>
      <c r="D379">
        <v>41</v>
      </c>
      <c r="E379">
        <v>5.6257599999999996E-4</v>
      </c>
      <c r="F379">
        <v>42.88387805</v>
      </c>
      <c r="G379">
        <v>24.125454520000002</v>
      </c>
    </row>
    <row r="380" spans="1:7" hidden="1" x14ac:dyDescent="0.15">
      <c r="A380">
        <v>38.200000000000003</v>
      </c>
      <c r="B380">
        <v>73054</v>
      </c>
      <c r="C380">
        <v>1765.3879999999999</v>
      </c>
      <c r="D380">
        <v>41</v>
      </c>
      <c r="E380">
        <v>5.61229E-4</v>
      </c>
      <c r="F380">
        <v>43.058243900000001</v>
      </c>
      <c r="G380">
        <v>24.165521399999999</v>
      </c>
    </row>
    <row r="381" spans="1:7" hidden="1" x14ac:dyDescent="0.15">
      <c r="A381">
        <v>38.299999999999997</v>
      </c>
      <c r="B381">
        <v>73243</v>
      </c>
      <c r="C381">
        <v>1773.6210000000001</v>
      </c>
      <c r="D381">
        <v>41</v>
      </c>
      <c r="E381">
        <v>5.5977999999999996E-4</v>
      </c>
      <c r="F381">
        <v>43.259048780000001</v>
      </c>
      <c r="G381">
        <v>24.21557009</v>
      </c>
    </row>
    <row r="382" spans="1:7" hidden="1" x14ac:dyDescent="0.15">
      <c r="A382">
        <v>38.4</v>
      </c>
      <c r="B382">
        <v>73468</v>
      </c>
      <c r="C382">
        <v>1782.2750000000001</v>
      </c>
      <c r="D382">
        <v>41</v>
      </c>
      <c r="E382">
        <v>5.5806599999999997E-4</v>
      </c>
      <c r="F382">
        <v>43.470121949999999</v>
      </c>
      <c r="G382">
        <v>24.259201279999999</v>
      </c>
    </row>
    <row r="383" spans="1:7" hidden="1" x14ac:dyDescent="0.15">
      <c r="A383">
        <v>38.5</v>
      </c>
      <c r="B383">
        <v>73614</v>
      </c>
      <c r="C383">
        <v>1788.135</v>
      </c>
      <c r="D383">
        <v>41</v>
      </c>
      <c r="E383">
        <v>5.5695899999999999E-4</v>
      </c>
      <c r="F383">
        <v>43.61304878</v>
      </c>
      <c r="G383">
        <v>24.290691989999999</v>
      </c>
    </row>
    <row r="384" spans="1:7" hidden="1" x14ac:dyDescent="0.15">
      <c r="A384">
        <v>38.6</v>
      </c>
      <c r="B384">
        <v>73747</v>
      </c>
      <c r="C384">
        <v>1793.8230000000001</v>
      </c>
      <c r="D384">
        <v>41</v>
      </c>
      <c r="E384">
        <v>5.5595500000000001E-4</v>
      </c>
      <c r="F384">
        <v>43.751780490000002</v>
      </c>
      <c r="G384">
        <v>24.324013180000001</v>
      </c>
    </row>
    <row r="385" spans="1:7" hidden="1" x14ac:dyDescent="0.15">
      <c r="A385">
        <v>38.700000000000003</v>
      </c>
      <c r="B385">
        <v>73943</v>
      </c>
      <c r="C385">
        <v>1800.7360000000001</v>
      </c>
      <c r="D385">
        <v>41</v>
      </c>
      <c r="E385">
        <v>5.5448100000000001E-4</v>
      </c>
      <c r="F385">
        <v>43.920390240000003</v>
      </c>
      <c r="G385">
        <v>24.353028680000001</v>
      </c>
    </row>
    <row r="386" spans="1:7" hidden="1" x14ac:dyDescent="0.15">
      <c r="A386">
        <v>38.799999999999997</v>
      </c>
      <c r="B386">
        <v>74097</v>
      </c>
      <c r="C386">
        <v>1806.452</v>
      </c>
      <c r="D386">
        <v>41</v>
      </c>
      <c r="E386">
        <v>5.5332899999999997E-4</v>
      </c>
      <c r="F386">
        <v>44.059804880000002</v>
      </c>
      <c r="G386">
        <v>24.379556529999999</v>
      </c>
    </row>
    <row r="387" spans="1:7" hidden="1" x14ac:dyDescent="0.15">
      <c r="A387">
        <v>38.9</v>
      </c>
      <c r="B387">
        <v>74212</v>
      </c>
      <c r="C387">
        <v>1811.646</v>
      </c>
      <c r="D387">
        <v>41</v>
      </c>
      <c r="E387">
        <v>5.5247100000000002E-4</v>
      </c>
      <c r="F387">
        <v>44.186487800000002</v>
      </c>
      <c r="G387">
        <v>24.411766289999999</v>
      </c>
    </row>
    <row r="388" spans="1:7" x14ac:dyDescent="0.15">
      <c r="A388">
        <v>39</v>
      </c>
      <c r="B388">
        <v>74346</v>
      </c>
      <c r="C388">
        <v>1817.2080000000001</v>
      </c>
      <c r="D388">
        <v>41</v>
      </c>
      <c r="E388">
        <v>5.5147599999999996E-4</v>
      </c>
      <c r="F388">
        <v>44.322146340000003</v>
      </c>
      <c r="G388">
        <v>24.442579290000001</v>
      </c>
    </row>
    <row r="389" spans="1:7" hidden="1" x14ac:dyDescent="0.15">
      <c r="A389">
        <v>39.1</v>
      </c>
      <c r="B389">
        <v>74461</v>
      </c>
      <c r="C389">
        <v>1821.934</v>
      </c>
      <c r="D389">
        <v>41</v>
      </c>
      <c r="E389">
        <v>5.5062399999999999E-4</v>
      </c>
      <c r="F389">
        <v>44.437414629999999</v>
      </c>
      <c r="G389">
        <v>24.468298839999999</v>
      </c>
    </row>
    <row r="390" spans="1:7" hidden="1" x14ac:dyDescent="0.15">
      <c r="A390">
        <v>39.200000000000003</v>
      </c>
      <c r="B390">
        <v>75001</v>
      </c>
      <c r="C390">
        <v>1840.578</v>
      </c>
      <c r="D390">
        <v>41</v>
      </c>
      <c r="E390">
        <v>5.4665900000000001E-4</v>
      </c>
      <c r="F390">
        <v>44.892146339999996</v>
      </c>
      <c r="G390">
        <v>24.540712790000001</v>
      </c>
    </row>
    <row r="391" spans="1:7" hidden="1" x14ac:dyDescent="0.15">
      <c r="A391">
        <v>39.299999999999997</v>
      </c>
      <c r="B391">
        <v>75380</v>
      </c>
      <c r="C391">
        <v>1854.057</v>
      </c>
      <c r="D391">
        <v>41</v>
      </c>
      <c r="E391">
        <v>5.43911E-4</v>
      </c>
      <c r="F391">
        <v>45.220902440000003</v>
      </c>
      <c r="G391">
        <v>24.596139560000001</v>
      </c>
    </row>
    <row r="392" spans="1:7" hidden="1" x14ac:dyDescent="0.15">
      <c r="A392">
        <v>39.4</v>
      </c>
      <c r="B392">
        <v>75654</v>
      </c>
      <c r="C392">
        <v>1865.874</v>
      </c>
      <c r="D392">
        <v>41</v>
      </c>
      <c r="E392">
        <v>5.4194099999999999E-4</v>
      </c>
      <c r="F392">
        <v>45.509121950000001</v>
      </c>
      <c r="G392">
        <v>24.663256400000002</v>
      </c>
    </row>
    <row r="393" spans="1:7" hidden="1" x14ac:dyDescent="0.15">
      <c r="A393">
        <v>39.5</v>
      </c>
      <c r="B393">
        <v>75903</v>
      </c>
      <c r="C393">
        <v>1875.71</v>
      </c>
      <c r="D393">
        <v>41</v>
      </c>
      <c r="E393">
        <v>5.4016299999999997E-4</v>
      </c>
      <c r="F393">
        <v>45.749024390000002</v>
      </c>
      <c r="G393">
        <v>24.711934970000001</v>
      </c>
    </row>
    <row r="394" spans="1:7" hidden="1" x14ac:dyDescent="0.15">
      <c r="A394">
        <v>39.6</v>
      </c>
      <c r="B394">
        <v>76201</v>
      </c>
      <c r="C394">
        <v>1889.38</v>
      </c>
      <c r="D394">
        <v>41</v>
      </c>
      <c r="E394">
        <v>5.38051E-4</v>
      </c>
      <c r="F394">
        <v>46.082439020000002</v>
      </c>
      <c r="G394">
        <v>24.79468773</v>
      </c>
    </row>
    <row r="395" spans="1:7" hidden="1" x14ac:dyDescent="0.15">
      <c r="A395">
        <v>39.700000000000003</v>
      </c>
      <c r="B395">
        <v>76380</v>
      </c>
      <c r="C395">
        <v>1897.9960000000001</v>
      </c>
      <c r="D395">
        <v>41</v>
      </c>
      <c r="E395">
        <v>5.3678999999999999E-4</v>
      </c>
      <c r="F395">
        <v>46.292585369999998</v>
      </c>
      <c r="G395">
        <v>24.849384659999998</v>
      </c>
    </row>
    <row r="396" spans="1:7" hidden="1" x14ac:dyDescent="0.15">
      <c r="A396">
        <v>39.799999999999997</v>
      </c>
      <c r="B396">
        <v>76539</v>
      </c>
      <c r="C396">
        <v>1903.472</v>
      </c>
      <c r="D396">
        <v>41</v>
      </c>
      <c r="E396">
        <v>5.35675E-4</v>
      </c>
      <c r="F396">
        <v>46.426146340000003</v>
      </c>
      <c r="G396">
        <v>24.869308459999999</v>
      </c>
    </row>
    <row r="397" spans="1:7" hidden="1" x14ac:dyDescent="0.15">
      <c r="A397">
        <v>39.9</v>
      </c>
      <c r="B397">
        <v>76840</v>
      </c>
      <c r="C397">
        <v>1916.146</v>
      </c>
      <c r="D397">
        <v>41</v>
      </c>
      <c r="E397">
        <v>5.3357600000000002E-4</v>
      </c>
      <c r="F397">
        <v>46.73526829</v>
      </c>
      <c r="G397">
        <v>24.93682978</v>
      </c>
    </row>
    <row r="398" spans="1:7" x14ac:dyDescent="0.15">
      <c r="A398">
        <v>40</v>
      </c>
      <c r="B398">
        <v>76997</v>
      </c>
      <c r="C398">
        <v>1922.9280000000001</v>
      </c>
      <c r="D398">
        <v>41</v>
      </c>
      <c r="E398">
        <v>5.3248800000000002E-4</v>
      </c>
      <c r="F398">
        <v>46.900682930000002</v>
      </c>
      <c r="G398">
        <v>24.974063919999999</v>
      </c>
    </row>
    <row r="399" spans="1:7" hidden="1" x14ac:dyDescent="0.15">
      <c r="A399">
        <v>40.1</v>
      </c>
      <c r="B399">
        <v>77206</v>
      </c>
      <c r="C399">
        <v>1931.4</v>
      </c>
      <c r="D399">
        <v>41</v>
      </c>
      <c r="E399">
        <v>5.3104699999999999E-4</v>
      </c>
      <c r="F399">
        <v>47.107317070000001</v>
      </c>
      <c r="G399">
        <v>25.01619045</v>
      </c>
    </row>
    <row r="400" spans="1:7" hidden="1" x14ac:dyDescent="0.15">
      <c r="A400">
        <v>40.200000000000003</v>
      </c>
      <c r="B400">
        <v>77319</v>
      </c>
      <c r="C400">
        <v>1935.615</v>
      </c>
      <c r="D400">
        <v>41</v>
      </c>
      <c r="E400">
        <v>5.3027100000000002E-4</v>
      </c>
      <c r="F400">
        <v>47.210121950000001</v>
      </c>
      <c r="G400">
        <v>25.034144260000001</v>
      </c>
    </row>
    <row r="401" spans="1:7" hidden="1" x14ac:dyDescent="0.15">
      <c r="A401">
        <v>40.299999999999997</v>
      </c>
      <c r="B401">
        <v>77830</v>
      </c>
      <c r="C401">
        <v>1952.7159999999999</v>
      </c>
      <c r="D401">
        <v>42</v>
      </c>
      <c r="E401">
        <v>5.3963800000000005E-4</v>
      </c>
      <c r="F401">
        <v>46.493238099999999</v>
      </c>
      <c r="G401">
        <v>25.089502759999998</v>
      </c>
    </row>
    <row r="402" spans="1:7" hidden="1" x14ac:dyDescent="0.15">
      <c r="A402">
        <v>40.4</v>
      </c>
      <c r="B402">
        <v>77994</v>
      </c>
      <c r="C402">
        <v>1958.56</v>
      </c>
      <c r="D402">
        <v>42</v>
      </c>
      <c r="E402">
        <v>5.3850299999999996E-4</v>
      </c>
      <c r="F402">
        <v>46.632380949999998</v>
      </c>
      <c r="G402">
        <v>25.111675259999998</v>
      </c>
    </row>
    <row r="403" spans="1:7" hidden="1" x14ac:dyDescent="0.15">
      <c r="A403">
        <v>40.5</v>
      </c>
      <c r="B403">
        <v>78160</v>
      </c>
      <c r="C403">
        <v>1965.1120000000001</v>
      </c>
      <c r="D403">
        <v>42</v>
      </c>
      <c r="E403">
        <v>5.3735899999999995E-4</v>
      </c>
      <c r="F403">
        <v>46.788380949999997</v>
      </c>
      <c r="G403">
        <v>25.14216991</v>
      </c>
    </row>
    <row r="404" spans="1:7" hidden="1" x14ac:dyDescent="0.15">
      <c r="A404">
        <v>40.6</v>
      </c>
      <c r="B404">
        <v>78264</v>
      </c>
      <c r="C404">
        <v>1969.49</v>
      </c>
      <c r="D404">
        <v>42</v>
      </c>
      <c r="E404">
        <v>5.3664499999999998E-4</v>
      </c>
      <c r="F404">
        <v>46.89261905</v>
      </c>
      <c r="G404">
        <v>25.16469897</v>
      </c>
    </row>
    <row r="405" spans="1:7" hidden="1" x14ac:dyDescent="0.15">
      <c r="A405">
        <v>40.700000000000003</v>
      </c>
      <c r="B405">
        <v>78471</v>
      </c>
      <c r="C405">
        <v>1980.2950000000001</v>
      </c>
      <c r="D405">
        <v>42</v>
      </c>
      <c r="E405">
        <v>5.3523000000000004E-4</v>
      </c>
      <c r="F405">
        <v>47.149880949999996</v>
      </c>
      <c r="G405">
        <v>25.236010759999999</v>
      </c>
    </row>
    <row r="406" spans="1:7" hidden="1" x14ac:dyDescent="0.15">
      <c r="A406">
        <v>40.799999999999997</v>
      </c>
      <c r="B406">
        <v>78581</v>
      </c>
      <c r="C406">
        <v>1985.252</v>
      </c>
      <c r="D406">
        <v>42</v>
      </c>
      <c r="E406">
        <v>5.3448000000000005E-4</v>
      </c>
      <c r="F406">
        <v>47.26790476</v>
      </c>
      <c r="G406">
        <v>25.263766050000001</v>
      </c>
    </row>
    <row r="407" spans="1:7" hidden="1" x14ac:dyDescent="0.15">
      <c r="A407">
        <v>40.9</v>
      </c>
      <c r="B407">
        <v>78846</v>
      </c>
      <c r="C407">
        <v>1999.405</v>
      </c>
      <c r="D407">
        <v>43</v>
      </c>
      <c r="E407">
        <v>5.4536700000000005E-4</v>
      </c>
      <c r="F407">
        <v>46.497790700000003</v>
      </c>
      <c r="G407">
        <v>25.358356799999999</v>
      </c>
    </row>
    <row r="408" spans="1:7" x14ac:dyDescent="0.15">
      <c r="A408">
        <v>41</v>
      </c>
      <c r="B408">
        <v>79020</v>
      </c>
      <c r="C408">
        <v>2006.963</v>
      </c>
      <c r="D408">
        <v>43</v>
      </c>
      <c r="E408">
        <v>5.4416600000000001E-4</v>
      </c>
      <c r="F408">
        <v>46.673558139999997</v>
      </c>
      <c r="G408">
        <v>25.39816502</v>
      </c>
    </row>
    <row r="409" spans="1:7" hidden="1" x14ac:dyDescent="0.15">
      <c r="A409">
        <v>41.1</v>
      </c>
      <c r="B409">
        <v>79164</v>
      </c>
      <c r="C409">
        <v>2012.5119999999999</v>
      </c>
      <c r="D409">
        <v>43</v>
      </c>
      <c r="E409">
        <v>5.4317600000000003E-4</v>
      </c>
      <c r="F409">
        <v>46.802604649999999</v>
      </c>
      <c r="G409">
        <v>25.42206053</v>
      </c>
    </row>
    <row r="410" spans="1:7" hidden="1" x14ac:dyDescent="0.15">
      <c r="A410">
        <v>41.2</v>
      </c>
      <c r="B410">
        <v>79305</v>
      </c>
      <c r="C410">
        <v>2018.511</v>
      </c>
      <c r="D410">
        <v>43</v>
      </c>
      <c r="E410">
        <v>5.4221E-4</v>
      </c>
      <c r="F410">
        <v>46.94211628</v>
      </c>
      <c r="G410">
        <v>25.452506150000001</v>
      </c>
    </row>
    <row r="411" spans="1:7" hidden="1" x14ac:dyDescent="0.15">
      <c r="A411">
        <v>41.3</v>
      </c>
      <c r="B411">
        <v>79521</v>
      </c>
      <c r="C411">
        <v>2026.6959999999999</v>
      </c>
      <c r="D411">
        <v>43</v>
      </c>
      <c r="E411">
        <v>5.4073800000000003E-4</v>
      </c>
      <c r="F411">
        <v>47.132465119999999</v>
      </c>
      <c r="G411">
        <v>25.486299219999999</v>
      </c>
    </row>
    <row r="412" spans="1:7" hidden="1" x14ac:dyDescent="0.15">
      <c r="A412">
        <v>41.4</v>
      </c>
      <c r="B412">
        <v>79845</v>
      </c>
      <c r="C412">
        <v>2040.7280000000001</v>
      </c>
      <c r="D412">
        <v>44</v>
      </c>
      <c r="E412">
        <v>5.5106800000000004E-4</v>
      </c>
      <c r="F412">
        <v>46.380181819999997</v>
      </c>
      <c r="G412">
        <v>25.558619830000001</v>
      </c>
    </row>
    <row r="413" spans="1:7" hidden="1" x14ac:dyDescent="0.15">
      <c r="A413">
        <v>41.5</v>
      </c>
      <c r="B413">
        <v>80049</v>
      </c>
      <c r="C413">
        <v>2050.3069999999998</v>
      </c>
      <c r="D413">
        <v>44</v>
      </c>
      <c r="E413">
        <v>5.4966300000000004E-4</v>
      </c>
      <c r="F413">
        <v>46.597886359999997</v>
      </c>
      <c r="G413">
        <v>25.613149450000002</v>
      </c>
    </row>
    <row r="414" spans="1:7" hidden="1" x14ac:dyDescent="0.15">
      <c r="A414">
        <v>41.6</v>
      </c>
      <c r="B414">
        <v>80192</v>
      </c>
      <c r="C414">
        <v>2056.3200000000002</v>
      </c>
      <c r="D414">
        <v>44</v>
      </c>
      <c r="E414">
        <v>5.48683E-4</v>
      </c>
      <c r="F414">
        <v>46.734545449999999</v>
      </c>
      <c r="G414">
        <v>25.642458099999999</v>
      </c>
    </row>
    <row r="415" spans="1:7" hidden="1" x14ac:dyDescent="0.15">
      <c r="A415">
        <v>41.7</v>
      </c>
      <c r="B415">
        <v>80428</v>
      </c>
      <c r="C415">
        <v>2066.7040000000002</v>
      </c>
      <c r="D415">
        <v>44</v>
      </c>
      <c r="E415">
        <v>5.4707300000000003E-4</v>
      </c>
      <c r="F415">
        <v>46.970545450000003</v>
      </c>
      <c r="G415">
        <v>25.696324659999998</v>
      </c>
    </row>
    <row r="416" spans="1:7" hidden="1" x14ac:dyDescent="0.15">
      <c r="A416">
        <v>41.8</v>
      </c>
      <c r="B416">
        <v>80602</v>
      </c>
      <c r="C416">
        <v>2074.0839999999998</v>
      </c>
      <c r="D416">
        <v>44</v>
      </c>
      <c r="E416">
        <v>5.4589199999999997E-4</v>
      </c>
      <c r="F416">
        <v>47.138272729999997</v>
      </c>
      <c r="G416">
        <v>25.73241359</v>
      </c>
    </row>
    <row r="417" spans="1:7" hidden="1" x14ac:dyDescent="0.15">
      <c r="A417">
        <v>41.9</v>
      </c>
      <c r="B417">
        <v>80775</v>
      </c>
      <c r="C417">
        <v>2080.5770000000002</v>
      </c>
      <c r="D417">
        <v>44</v>
      </c>
      <c r="E417">
        <v>5.44723E-4</v>
      </c>
      <c r="F417">
        <v>47.285840909999997</v>
      </c>
      <c r="G417">
        <v>25.75768493</v>
      </c>
    </row>
    <row r="418" spans="1:7" x14ac:dyDescent="0.15">
      <c r="A418">
        <v>42</v>
      </c>
      <c r="B418">
        <v>80929</v>
      </c>
      <c r="C418">
        <v>2087.1709999999998</v>
      </c>
      <c r="D418">
        <v>44</v>
      </c>
      <c r="E418">
        <v>5.4368600000000004E-4</v>
      </c>
      <c r="F418">
        <v>47.435704549999997</v>
      </c>
      <c r="G418">
        <v>25.79014939</v>
      </c>
    </row>
    <row r="419" spans="1:7" hidden="1" x14ac:dyDescent="0.15">
      <c r="A419">
        <v>42.1</v>
      </c>
      <c r="B419">
        <v>81028</v>
      </c>
      <c r="C419">
        <v>2091.2139999999999</v>
      </c>
      <c r="D419">
        <v>44</v>
      </c>
      <c r="E419">
        <v>5.4302199999999999E-4</v>
      </c>
      <c r="F419">
        <v>47.527590910000001</v>
      </c>
      <c r="G419">
        <v>25.808535320000001</v>
      </c>
    </row>
    <row r="420" spans="1:7" hidden="1" x14ac:dyDescent="0.15">
      <c r="A420">
        <v>42.2</v>
      </c>
      <c r="B420">
        <v>81223</v>
      </c>
      <c r="C420">
        <v>2098.989</v>
      </c>
      <c r="D420">
        <v>44</v>
      </c>
      <c r="E420">
        <v>5.4171799999999995E-4</v>
      </c>
      <c r="F420">
        <v>47.704295449999996</v>
      </c>
      <c r="G420">
        <v>25.842298360000001</v>
      </c>
    </row>
    <row r="421" spans="1:7" hidden="1" x14ac:dyDescent="0.15">
      <c r="A421">
        <v>42.3</v>
      </c>
      <c r="B421">
        <v>81439</v>
      </c>
      <c r="C421">
        <v>2110.5369999999998</v>
      </c>
      <c r="D421">
        <v>44</v>
      </c>
      <c r="E421">
        <v>5.40282E-4</v>
      </c>
      <c r="F421">
        <v>47.966749999999998</v>
      </c>
      <c r="G421">
        <v>25.915556429999999</v>
      </c>
    </row>
    <row r="422" spans="1:7" hidden="1" x14ac:dyDescent="0.15">
      <c r="A422">
        <v>42.4</v>
      </c>
      <c r="B422">
        <v>81797</v>
      </c>
      <c r="C422">
        <v>2131.6970000000001</v>
      </c>
      <c r="D422">
        <v>44</v>
      </c>
      <c r="E422">
        <v>5.3791699999999995E-4</v>
      </c>
      <c r="F422">
        <v>48.447659090000002</v>
      </c>
      <c r="G422">
        <v>26.060821300000001</v>
      </c>
    </row>
    <row r="423" spans="1:7" hidden="1" x14ac:dyDescent="0.15">
      <c r="A423">
        <v>42.5</v>
      </c>
      <c r="B423">
        <v>81952</v>
      </c>
      <c r="C423">
        <v>2138.2429999999999</v>
      </c>
      <c r="D423">
        <v>44</v>
      </c>
      <c r="E423">
        <v>5.3689999999999999E-4</v>
      </c>
      <c r="F423">
        <v>48.596431819999999</v>
      </c>
      <c r="G423">
        <v>26.09140717</v>
      </c>
    </row>
    <row r="424" spans="1:7" hidden="1" x14ac:dyDescent="0.15">
      <c r="A424">
        <v>42.6</v>
      </c>
      <c r="B424">
        <v>82166</v>
      </c>
      <c r="C424">
        <v>2145.241</v>
      </c>
      <c r="D424">
        <v>44</v>
      </c>
      <c r="E424">
        <v>5.3550099999999997E-4</v>
      </c>
      <c r="F424">
        <v>48.75547727</v>
      </c>
      <c r="G424">
        <v>26.10862157</v>
      </c>
    </row>
    <row r="425" spans="1:7" hidden="1" x14ac:dyDescent="0.15">
      <c r="A425">
        <v>42.7</v>
      </c>
      <c r="B425">
        <v>82295</v>
      </c>
      <c r="C425">
        <v>2151.259</v>
      </c>
      <c r="D425">
        <v>44</v>
      </c>
      <c r="E425">
        <v>5.3466199999999998E-4</v>
      </c>
      <c r="F425">
        <v>48.892249999999997</v>
      </c>
      <c r="G425">
        <v>26.14082265</v>
      </c>
    </row>
    <row r="426" spans="1:7" hidden="1" x14ac:dyDescent="0.15">
      <c r="A426">
        <v>42.8</v>
      </c>
      <c r="B426">
        <v>82431</v>
      </c>
      <c r="C426">
        <v>2157.0219999999999</v>
      </c>
      <c r="D426">
        <v>44</v>
      </c>
      <c r="E426">
        <v>5.3377999999999997E-4</v>
      </c>
      <c r="F426">
        <v>49.02322727</v>
      </c>
      <c r="G426">
        <v>26.167606849999999</v>
      </c>
    </row>
    <row r="427" spans="1:7" hidden="1" x14ac:dyDescent="0.15">
      <c r="A427">
        <v>42.9</v>
      </c>
      <c r="B427">
        <v>82686</v>
      </c>
      <c r="C427">
        <v>2168.1619999999998</v>
      </c>
      <c r="D427">
        <v>44</v>
      </c>
      <c r="E427">
        <v>5.3213399999999997E-4</v>
      </c>
      <c r="F427">
        <v>49.276409090000001</v>
      </c>
      <c r="G427">
        <v>26.221633650000001</v>
      </c>
    </row>
    <row r="428" spans="1:7" x14ac:dyDescent="0.15">
      <c r="A428">
        <v>43</v>
      </c>
      <c r="B428">
        <v>82945</v>
      </c>
      <c r="C428">
        <v>2176.9290000000001</v>
      </c>
      <c r="D428">
        <v>44</v>
      </c>
      <c r="E428">
        <v>5.3047200000000004E-4</v>
      </c>
      <c r="F428">
        <v>49.475659090000001</v>
      </c>
      <c r="G428">
        <v>26.245451809999999</v>
      </c>
    </row>
    <row r="429" spans="1:7" hidden="1" x14ac:dyDescent="0.15">
      <c r="A429">
        <v>43.1</v>
      </c>
      <c r="B429">
        <v>83310</v>
      </c>
      <c r="C429">
        <v>2193.346</v>
      </c>
      <c r="D429">
        <v>44</v>
      </c>
      <c r="E429">
        <v>5.2814799999999999E-4</v>
      </c>
      <c r="F429">
        <v>49.84877273</v>
      </c>
      <c r="G429">
        <v>26.327523710000001</v>
      </c>
    </row>
    <row r="430" spans="1:7" hidden="1" x14ac:dyDescent="0.15">
      <c r="A430">
        <v>43.2</v>
      </c>
      <c r="B430">
        <v>83550</v>
      </c>
      <c r="C430">
        <v>2203.502</v>
      </c>
      <c r="D430">
        <v>44</v>
      </c>
      <c r="E430">
        <v>5.2663099999999995E-4</v>
      </c>
      <c r="F430">
        <v>50.07959091</v>
      </c>
      <c r="G430">
        <v>26.373453019999999</v>
      </c>
    </row>
    <row r="431" spans="1:7" hidden="1" x14ac:dyDescent="0.15">
      <c r="A431">
        <v>43.3</v>
      </c>
      <c r="B431">
        <v>83695</v>
      </c>
      <c r="C431">
        <v>2210.59</v>
      </c>
      <c r="D431">
        <v>44</v>
      </c>
      <c r="E431">
        <v>5.25718E-4</v>
      </c>
      <c r="F431">
        <v>50.240681819999999</v>
      </c>
      <c r="G431">
        <v>26.412449970000001</v>
      </c>
    </row>
    <row r="432" spans="1:7" hidden="1" x14ac:dyDescent="0.15">
      <c r="A432">
        <v>43.4</v>
      </c>
      <c r="B432">
        <v>83847</v>
      </c>
      <c r="C432">
        <v>2218.5450000000001</v>
      </c>
      <c r="D432">
        <v>44</v>
      </c>
      <c r="E432">
        <v>5.2476499999999995E-4</v>
      </c>
      <c r="F432">
        <v>50.421477269999997</v>
      </c>
      <c r="G432">
        <v>26.45944399</v>
      </c>
    </row>
    <row r="433" spans="1:7" hidden="1" x14ac:dyDescent="0.15">
      <c r="A433">
        <v>43.5</v>
      </c>
      <c r="B433">
        <v>84026</v>
      </c>
      <c r="C433">
        <v>2228.0050000000001</v>
      </c>
      <c r="D433">
        <v>44</v>
      </c>
      <c r="E433">
        <v>5.2364700000000002E-4</v>
      </c>
      <c r="F433">
        <v>50.63647727</v>
      </c>
      <c r="G433">
        <v>26.515661819999998</v>
      </c>
    </row>
    <row r="434" spans="1:7" hidden="1" x14ac:dyDescent="0.15">
      <c r="A434">
        <v>43.6</v>
      </c>
      <c r="B434">
        <v>84173</v>
      </c>
      <c r="C434">
        <v>2234.5740000000001</v>
      </c>
      <c r="D434">
        <v>44</v>
      </c>
      <c r="E434">
        <v>5.2273300000000005E-4</v>
      </c>
      <c r="F434">
        <v>50.785772729999998</v>
      </c>
      <c r="G434">
        <v>26.547396429999999</v>
      </c>
    </row>
    <row r="435" spans="1:7" hidden="1" x14ac:dyDescent="0.15">
      <c r="A435">
        <v>43.7</v>
      </c>
      <c r="B435">
        <v>84362</v>
      </c>
      <c r="C435">
        <v>2244.5419999999999</v>
      </c>
      <c r="D435">
        <v>44</v>
      </c>
      <c r="E435">
        <v>5.2156200000000005E-4</v>
      </c>
      <c r="F435">
        <v>51.012318180000001</v>
      </c>
      <c r="G435">
        <v>26.606078570000001</v>
      </c>
    </row>
    <row r="436" spans="1:7" hidden="1" x14ac:dyDescent="0.15">
      <c r="A436">
        <v>43.8</v>
      </c>
      <c r="B436">
        <v>84481</v>
      </c>
      <c r="C436">
        <v>2250.174</v>
      </c>
      <c r="D436">
        <v>46</v>
      </c>
      <c r="E436">
        <v>5.4450099999999997E-4</v>
      </c>
      <c r="F436">
        <v>48.916826090000001</v>
      </c>
      <c r="G436">
        <v>26.6352671</v>
      </c>
    </row>
    <row r="437" spans="1:7" hidden="1" x14ac:dyDescent="0.15">
      <c r="A437">
        <v>43.9</v>
      </c>
      <c r="B437">
        <v>84597</v>
      </c>
      <c r="C437">
        <v>2255.5940000000001</v>
      </c>
      <c r="D437">
        <v>46</v>
      </c>
      <c r="E437">
        <v>5.4375500000000004E-4</v>
      </c>
      <c r="F437">
        <v>49.034652170000001</v>
      </c>
      <c r="G437">
        <v>26.662813100000001</v>
      </c>
    </row>
    <row r="438" spans="1:7" x14ac:dyDescent="0.15">
      <c r="A438">
        <v>44</v>
      </c>
      <c r="B438">
        <v>84866</v>
      </c>
      <c r="C438">
        <v>2267.11</v>
      </c>
      <c r="D438">
        <v>46</v>
      </c>
      <c r="E438">
        <v>5.42031E-4</v>
      </c>
      <c r="F438">
        <v>49.284999999999997</v>
      </c>
      <c r="G438">
        <v>26.713996179999999</v>
      </c>
    </row>
    <row r="439" spans="1:7" hidden="1" x14ac:dyDescent="0.15">
      <c r="A439">
        <v>44.1</v>
      </c>
      <c r="B439">
        <v>84953</v>
      </c>
      <c r="C439">
        <v>2271.1880000000001</v>
      </c>
      <c r="D439">
        <v>46</v>
      </c>
      <c r="E439">
        <v>5.4147600000000004E-4</v>
      </c>
      <c r="F439">
        <v>49.37365217</v>
      </c>
      <c r="G439">
        <v>26.734641509999999</v>
      </c>
    </row>
    <row r="440" spans="1:7" hidden="1" x14ac:dyDescent="0.15">
      <c r="A440">
        <v>44.2</v>
      </c>
      <c r="B440">
        <v>85130</v>
      </c>
      <c r="C440">
        <v>2280.6550000000002</v>
      </c>
      <c r="D440">
        <v>46</v>
      </c>
      <c r="E440">
        <v>5.4034999999999999E-4</v>
      </c>
      <c r="F440">
        <v>49.579456520000001</v>
      </c>
      <c r="G440">
        <v>26.790261950000001</v>
      </c>
    </row>
    <row r="441" spans="1:7" hidden="1" x14ac:dyDescent="0.15">
      <c r="A441">
        <v>44.3</v>
      </c>
      <c r="B441">
        <v>85385</v>
      </c>
      <c r="C441">
        <v>2292.1179999999999</v>
      </c>
      <c r="D441">
        <v>46</v>
      </c>
      <c r="E441">
        <v>5.3873599999999995E-4</v>
      </c>
      <c r="F441">
        <v>49.828652169999998</v>
      </c>
      <c r="G441">
        <v>26.844504300000001</v>
      </c>
    </row>
    <row r="442" spans="1:7" hidden="1" x14ac:dyDescent="0.15">
      <c r="A442">
        <v>44.4</v>
      </c>
      <c r="B442">
        <v>85613</v>
      </c>
      <c r="C442">
        <v>2301.998</v>
      </c>
      <c r="D442">
        <v>46</v>
      </c>
      <c r="E442">
        <v>5.3730200000000003E-4</v>
      </c>
      <c r="F442">
        <v>50.043434779999998</v>
      </c>
      <c r="G442">
        <v>26.88841648</v>
      </c>
    </row>
    <row r="443" spans="1:7" hidden="1" x14ac:dyDescent="0.15">
      <c r="A443">
        <v>44.5</v>
      </c>
      <c r="B443">
        <v>86003</v>
      </c>
      <c r="C443">
        <v>2318.4540000000002</v>
      </c>
      <c r="D443">
        <v>46</v>
      </c>
      <c r="E443">
        <v>5.3486500000000004E-4</v>
      </c>
      <c r="F443">
        <v>50.401173909999997</v>
      </c>
      <c r="G443">
        <v>26.957827049999999</v>
      </c>
    </row>
    <row r="444" spans="1:7" hidden="1" x14ac:dyDescent="0.15">
      <c r="A444">
        <v>44.6</v>
      </c>
      <c r="B444">
        <v>86290</v>
      </c>
      <c r="C444">
        <v>2332.0349999999999</v>
      </c>
      <c r="D444">
        <v>46</v>
      </c>
      <c r="E444">
        <v>5.33086E-4</v>
      </c>
      <c r="F444">
        <v>50.696413040000003</v>
      </c>
      <c r="G444">
        <v>27.025553370000001</v>
      </c>
    </row>
    <row r="445" spans="1:7" hidden="1" x14ac:dyDescent="0.15">
      <c r="A445">
        <v>44.7</v>
      </c>
      <c r="B445">
        <v>86468</v>
      </c>
      <c r="C445">
        <v>2340.491</v>
      </c>
      <c r="D445">
        <v>46</v>
      </c>
      <c r="E445">
        <v>5.3198899999999996E-4</v>
      </c>
      <c r="F445">
        <v>50.88023913</v>
      </c>
      <c r="G445">
        <v>27.067712910000001</v>
      </c>
    </row>
    <row r="446" spans="1:7" hidden="1" x14ac:dyDescent="0.15">
      <c r="A446">
        <v>44.8</v>
      </c>
      <c r="B446">
        <v>86602</v>
      </c>
      <c r="C446">
        <v>2346.8620000000001</v>
      </c>
      <c r="D446">
        <v>46</v>
      </c>
      <c r="E446">
        <v>5.3116600000000002E-4</v>
      </c>
      <c r="F446">
        <v>51.01873913</v>
      </c>
      <c r="G446">
        <v>27.099397239999998</v>
      </c>
    </row>
    <row r="447" spans="1:7" hidden="1" x14ac:dyDescent="0.15">
      <c r="A447">
        <v>44.9</v>
      </c>
      <c r="B447">
        <v>86812</v>
      </c>
      <c r="C447">
        <v>2356.9560000000001</v>
      </c>
      <c r="D447">
        <v>47</v>
      </c>
      <c r="E447">
        <v>5.4140000000000004E-4</v>
      </c>
      <c r="F447">
        <v>50.148000000000003</v>
      </c>
      <c r="G447">
        <v>27.1501175</v>
      </c>
    </row>
    <row r="448" spans="1:7" x14ac:dyDescent="0.15">
      <c r="A448">
        <v>45</v>
      </c>
      <c r="B448">
        <v>87072</v>
      </c>
      <c r="C448">
        <v>2368.8530000000001</v>
      </c>
      <c r="D448">
        <v>48</v>
      </c>
      <c r="E448">
        <v>5.5126800000000005E-4</v>
      </c>
      <c r="F448">
        <v>49.351104169999999</v>
      </c>
      <c r="G448">
        <v>27.205680359999999</v>
      </c>
    </row>
    <row r="449" spans="1:7" hidden="1" x14ac:dyDescent="0.15">
      <c r="A449">
        <v>45.1</v>
      </c>
      <c r="B449">
        <v>87238</v>
      </c>
      <c r="C449">
        <v>2375.8440000000001</v>
      </c>
      <c r="D449">
        <v>48</v>
      </c>
      <c r="E449">
        <v>5.5021900000000001E-4</v>
      </c>
      <c r="F449">
        <v>49.496749999999999</v>
      </c>
      <c r="G449">
        <v>27.234049379999998</v>
      </c>
    </row>
    <row r="450" spans="1:7" hidden="1" x14ac:dyDescent="0.15">
      <c r="A450">
        <v>45.2</v>
      </c>
      <c r="B450">
        <v>87453</v>
      </c>
      <c r="C450">
        <v>2385.5120000000002</v>
      </c>
      <c r="D450">
        <v>48</v>
      </c>
      <c r="E450">
        <v>5.4886599999999996E-4</v>
      </c>
      <c r="F450">
        <v>49.698166669999999</v>
      </c>
      <c r="G450">
        <v>27.277646279999999</v>
      </c>
    </row>
    <row r="451" spans="1:7" hidden="1" x14ac:dyDescent="0.15">
      <c r="A451">
        <v>45.3</v>
      </c>
      <c r="B451">
        <v>87753</v>
      </c>
      <c r="C451">
        <v>2401.3049999999998</v>
      </c>
      <c r="D451">
        <v>48</v>
      </c>
      <c r="E451">
        <v>5.4699000000000002E-4</v>
      </c>
      <c r="F451">
        <v>50.027187499999997</v>
      </c>
      <c r="G451">
        <v>27.364363610000002</v>
      </c>
    </row>
    <row r="452" spans="1:7" hidden="1" x14ac:dyDescent="0.15">
      <c r="A452">
        <v>45.4</v>
      </c>
      <c r="B452">
        <v>87863</v>
      </c>
      <c r="C452">
        <v>2405.7570000000001</v>
      </c>
      <c r="D452">
        <v>48</v>
      </c>
      <c r="E452">
        <v>5.4630499999999997E-4</v>
      </c>
      <c r="F452">
        <v>50.119937499999999</v>
      </c>
      <c r="G452">
        <v>27.38077462</v>
      </c>
    </row>
    <row r="453" spans="1:7" hidden="1" x14ac:dyDescent="0.15">
      <c r="A453">
        <v>45.5</v>
      </c>
      <c r="B453">
        <v>88047</v>
      </c>
      <c r="C453">
        <v>2412.9450000000002</v>
      </c>
      <c r="D453">
        <v>48</v>
      </c>
      <c r="E453">
        <v>5.4516299999999998E-4</v>
      </c>
      <c r="F453">
        <v>50.269687500000003</v>
      </c>
      <c r="G453">
        <v>27.405192679999999</v>
      </c>
    </row>
    <row r="454" spans="1:7" hidden="1" x14ac:dyDescent="0.15">
      <c r="A454">
        <v>45.6</v>
      </c>
      <c r="B454">
        <v>88259</v>
      </c>
      <c r="C454">
        <v>2421.3249999999998</v>
      </c>
      <c r="D454">
        <v>48</v>
      </c>
      <c r="E454">
        <v>5.4385399999999997E-4</v>
      </c>
      <c r="F454">
        <v>50.444270830000001</v>
      </c>
      <c r="G454">
        <v>27.434312649999999</v>
      </c>
    </row>
    <row r="455" spans="1:7" hidden="1" x14ac:dyDescent="0.15">
      <c r="A455">
        <v>45.7</v>
      </c>
      <c r="B455">
        <v>88409</v>
      </c>
      <c r="C455">
        <v>2429.0479999999998</v>
      </c>
      <c r="D455">
        <v>48</v>
      </c>
      <c r="E455">
        <v>5.4293099999999997E-4</v>
      </c>
      <c r="F455">
        <v>50.605166670000003</v>
      </c>
      <c r="G455">
        <v>27.475121309999999</v>
      </c>
    </row>
    <row r="456" spans="1:7" hidden="1" x14ac:dyDescent="0.15">
      <c r="A456">
        <v>45.8</v>
      </c>
      <c r="B456">
        <v>88610</v>
      </c>
      <c r="C456">
        <v>2437.9720000000002</v>
      </c>
      <c r="D456">
        <v>48</v>
      </c>
      <c r="E456">
        <v>5.4169999999999999E-4</v>
      </c>
      <c r="F456">
        <v>50.791083329999999</v>
      </c>
      <c r="G456">
        <v>27.51350863</v>
      </c>
    </row>
    <row r="457" spans="1:7" hidden="1" x14ac:dyDescent="0.15">
      <c r="A457">
        <v>45.9</v>
      </c>
      <c r="B457">
        <v>88844</v>
      </c>
      <c r="C457">
        <v>2450.9290000000001</v>
      </c>
      <c r="D457">
        <v>48</v>
      </c>
      <c r="E457">
        <v>5.4027299999999997E-4</v>
      </c>
      <c r="F457">
        <v>51.061020829999997</v>
      </c>
      <c r="G457">
        <v>27.586882630000002</v>
      </c>
    </row>
    <row r="458" spans="1:7" x14ac:dyDescent="0.15">
      <c r="A458">
        <v>46</v>
      </c>
      <c r="B458">
        <v>89147</v>
      </c>
      <c r="C458">
        <v>2468.1799999999998</v>
      </c>
      <c r="D458">
        <v>48</v>
      </c>
      <c r="E458">
        <v>5.3843700000000001E-4</v>
      </c>
      <c r="F458">
        <v>51.420416670000002</v>
      </c>
      <c r="G458">
        <v>27.68662995</v>
      </c>
    </row>
    <row r="459" spans="1:7" hidden="1" x14ac:dyDescent="0.15">
      <c r="A459">
        <v>46.1</v>
      </c>
      <c r="B459">
        <v>89356</v>
      </c>
      <c r="C459">
        <v>2476.6109999999999</v>
      </c>
      <c r="D459">
        <v>48</v>
      </c>
      <c r="E459">
        <v>5.3717700000000001E-4</v>
      </c>
      <c r="F459">
        <v>51.596062500000002</v>
      </c>
      <c r="G459">
        <v>27.716224990000001</v>
      </c>
    </row>
    <row r="460" spans="1:7" hidden="1" x14ac:dyDescent="0.15">
      <c r="A460">
        <v>46.2</v>
      </c>
      <c r="B460">
        <v>89517</v>
      </c>
      <c r="C460">
        <v>2484.4389999999999</v>
      </c>
      <c r="D460">
        <v>48</v>
      </c>
      <c r="E460">
        <v>5.3621099999999998E-4</v>
      </c>
      <c r="F460">
        <v>51.759145830000001</v>
      </c>
      <c r="G460">
        <v>27.753823300000001</v>
      </c>
    </row>
    <row r="461" spans="1:7" hidden="1" x14ac:dyDescent="0.15">
      <c r="A461">
        <v>46.3</v>
      </c>
      <c r="B461">
        <v>89694</v>
      </c>
      <c r="C461">
        <v>2492.8939999999998</v>
      </c>
      <c r="D461">
        <v>48</v>
      </c>
      <c r="E461">
        <v>5.3515300000000002E-4</v>
      </c>
      <c r="F461">
        <v>51.935291669999998</v>
      </c>
      <c r="G461">
        <v>27.79331951</v>
      </c>
    </row>
    <row r="462" spans="1:7" hidden="1" x14ac:dyDescent="0.15">
      <c r="A462">
        <v>46.4</v>
      </c>
      <c r="B462">
        <v>89816</v>
      </c>
      <c r="C462">
        <v>2498.2869999999998</v>
      </c>
      <c r="D462">
        <v>48</v>
      </c>
      <c r="E462">
        <v>5.3442599999999995E-4</v>
      </c>
      <c r="F462">
        <v>52.04764583</v>
      </c>
      <c r="G462">
        <v>27.815611919999998</v>
      </c>
    </row>
    <row r="463" spans="1:7" hidden="1" x14ac:dyDescent="0.15">
      <c r="A463">
        <v>46.5</v>
      </c>
      <c r="B463">
        <v>90069</v>
      </c>
      <c r="C463">
        <v>2511.3780000000002</v>
      </c>
      <c r="D463">
        <v>49</v>
      </c>
      <c r="E463">
        <v>5.4402699999999999E-4</v>
      </c>
      <c r="F463">
        <v>51.252612239999998</v>
      </c>
      <c r="G463">
        <v>27.882823170000002</v>
      </c>
    </row>
    <row r="464" spans="1:7" hidden="1" x14ac:dyDescent="0.15">
      <c r="A464">
        <v>46.6</v>
      </c>
      <c r="B464">
        <v>90360</v>
      </c>
      <c r="C464">
        <v>2524.88</v>
      </c>
      <c r="D464">
        <v>49</v>
      </c>
      <c r="E464">
        <v>5.4227500000000005E-4</v>
      </c>
      <c r="F464">
        <v>51.52816327</v>
      </c>
      <c r="G464">
        <v>27.942452410000001</v>
      </c>
    </row>
    <row r="465" spans="1:7" hidden="1" x14ac:dyDescent="0.15">
      <c r="A465">
        <v>46.7</v>
      </c>
      <c r="B465">
        <v>90570</v>
      </c>
      <c r="C465">
        <v>2533.91</v>
      </c>
      <c r="D465">
        <v>51</v>
      </c>
      <c r="E465">
        <v>5.6309999999999997E-4</v>
      </c>
      <c r="F465">
        <v>49.684509800000001</v>
      </c>
      <c r="G465">
        <v>27.97736557</v>
      </c>
    </row>
    <row r="466" spans="1:7" hidden="1" x14ac:dyDescent="0.15">
      <c r="A466">
        <v>46.8</v>
      </c>
      <c r="B466">
        <v>90922</v>
      </c>
      <c r="C466">
        <v>2551.373</v>
      </c>
      <c r="D466">
        <v>52</v>
      </c>
      <c r="E466">
        <v>5.7191900000000005E-4</v>
      </c>
      <c r="F466">
        <v>49.064865380000001</v>
      </c>
      <c r="G466">
        <v>28.061118319999999</v>
      </c>
    </row>
    <row r="467" spans="1:7" hidden="1" x14ac:dyDescent="0.15">
      <c r="A467">
        <v>46.9</v>
      </c>
      <c r="B467">
        <v>91043</v>
      </c>
      <c r="C467">
        <v>2557.4810000000002</v>
      </c>
      <c r="D467">
        <v>52</v>
      </c>
      <c r="E467">
        <v>5.7115900000000001E-4</v>
      </c>
      <c r="F467">
        <v>49.182326920000001</v>
      </c>
      <c r="G467">
        <v>28.090913090000001</v>
      </c>
    </row>
    <row r="468" spans="1:7" x14ac:dyDescent="0.15">
      <c r="A468">
        <v>47</v>
      </c>
      <c r="B468">
        <v>91213</v>
      </c>
      <c r="C468">
        <v>2567.6729999999998</v>
      </c>
      <c r="D468">
        <v>52</v>
      </c>
      <c r="E468">
        <v>5.7009400000000005E-4</v>
      </c>
      <c r="F468">
        <v>49.378326919999999</v>
      </c>
      <c r="G468">
        <v>28.150296560000001</v>
      </c>
    </row>
    <row r="469" spans="1:7" hidden="1" x14ac:dyDescent="0.15">
      <c r="A469">
        <v>47.1</v>
      </c>
      <c r="B469">
        <v>91370</v>
      </c>
      <c r="C469">
        <v>2575.2049999999999</v>
      </c>
      <c r="D469">
        <v>52</v>
      </c>
      <c r="E469">
        <v>5.6911500000000003E-4</v>
      </c>
      <c r="F469">
        <v>49.523173079999999</v>
      </c>
      <c r="G469">
        <v>28.184360290000001</v>
      </c>
    </row>
    <row r="470" spans="1:7" hidden="1" x14ac:dyDescent="0.15">
      <c r="A470">
        <v>47.2</v>
      </c>
      <c r="B470">
        <v>91623</v>
      </c>
      <c r="C470">
        <v>2587.5079999999998</v>
      </c>
      <c r="D470">
        <v>52</v>
      </c>
      <c r="E470">
        <v>5.67543E-4</v>
      </c>
      <c r="F470">
        <v>49.759769230000003</v>
      </c>
      <c r="G470">
        <v>28.240812900000002</v>
      </c>
    </row>
    <row r="471" spans="1:7" hidden="1" x14ac:dyDescent="0.15">
      <c r="A471">
        <v>47.3</v>
      </c>
      <c r="B471">
        <v>91730</v>
      </c>
      <c r="C471">
        <v>2592.98</v>
      </c>
      <c r="D471">
        <v>52</v>
      </c>
      <c r="E471">
        <v>5.6688099999999998E-4</v>
      </c>
      <c r="F471">
        <v>49.865000000000002</v>
      </c>
      <c r="G471">
        <v>28.267524259999998</v>
      </c>
    </row>
    <row r="472" spans="1:7" hidden="1" x14ac:dyDescent="0.15">
      <c r="A472">
        <v>47.4</v>
      </c>
      <c r="B472">
        <v>91916</v>
      </c>
      <c r="C472">
        <v>2601.991</v>
      </c>
      <c r="D472">
        <v>52</v>
      </c>
      <c r="E472">
        <v>5.6573400000000003E-4</v>
      </c>
      <c r="F472">
        <v>50.038288459999997</v>
      </c>
      <c r="G472">
        <v>28.30835763</v>
      </c>
    </row>
    <row r="473" spans="1:7" hidden="1" x14ac:dyDescent="0.15">
      <c r="A473">
        <v>47.5</v>
      </c>
      <c r="B473">
        <v>92185</v>
      </c>
      <c r="C473">
        <v>2613.0770000000002</v>
      </c>
      <c r="D473">
        <v>52</v>
      </c>
      <c r="E473">
        <v>5.6408300000000005E-4</v>
      </c>
      <c r="F473">
        <v>50.251480770000001</v>
      </c>
      <c r="G473">
        <v>28.346010740000001</v>
      </c>
    </row>
    <row r="474" spans="1:7" hidden="1" x14ac:dyDescent="0.15">
      <c r="A474">
        <v>47.6</v>
      </c>
      <c r="B474">
        <v>92409</v>
      </c>
      <c r="C474">
        <v>2623.6419999999998</v>
      </c>
      <c r="D474">
        <v>53</v>
      </c>
      <c r="E474">
        <v>5.7353700000000005E-4</v>
      </c>
      <c r="F474">
        <v>49.50267925</v>
      </c>
      <c r="G474">
        <v>28.391628520000001</v>
      </c>
    </row>
    <row r="475" spans="1:7" hidden="1" x14ac:dyDescent="0.15">
      <c r="A475">
        <v>47.7</v>
      </c>
      <c r="B475">
        <v>92614</v>
      </c>
      <c r="C475">
        <v>2634.1970000000001</v>
      </c>
      <c r="D475">
        <v>53</v>
      </c>
      <c r="E475">
        <v>5.7226800000000002E-4</v>
      </c>
      <c r="F475">
        <v>49.701830190000003</v>
      </c>
      <c r="G475">
        <v>28.442751640000001</v>
      </c>
    </row>
    <row r="476" spans="1:7" hidden="1" x14ac:dyDescent="0.15">
      <c r="A476">
        <v>47.8</v>
      </c>
      <c r="B476">
        <v>92930</v>
      </c>
      <c r="C476">
        <v>2651.877</v>
      </c>
      <c r="D476">
        <v>54</v>
      </c>
      <c r="E476">
        <v>5.8108300000000003E-4</v>
      </c>
      <c r="F476">
        <v>49.108833330000003</v>
      </c>
      <c r="G476">
        <v>28.536285379999999</v>
      </c>
    </row>
    <row r="477" spans="1:7" hidden="1" x14ac:dyDescent="0.15">
      <c r="A477">
        <v>47.9</v>
      </c>
      <c r="B477">
        <v>93070</v>
      </c>
      <c r="C477">
        <v>2658.806</v>
      </c>
      <c r="D477">
        <v>54</v>
      </c>
      <c r="E477">
        <v>5.8020800000000003E-4</v>
      </c>
      <c r="F477">
        <v>49.237148150000003</v>
      </c>
      <c r="G477">
        <v>28.567809180000001</v>
      </c>
    </row>
    <row r="478" spans="1:7" x14ac:dyDescent="0.15">
      <c r="A478">
        <v>48</v>
      </c>
      <c r="B478">
        <v>93278</v>
      </c>
      <c r="C478">
        <v>2668.1460000000002</v>
      </c>
      <c r="D478">
        <v>54</v>
      </c>
      <c r="E478">
        <v>5.7891500000000005E-4</v>
      </c>
      <c r="F478">
        <v>49.410111110000003</v>
      </c>
      <c r="G478">
        <v>28.604236799999999</v>
      </c>
    </row>
    <row r="479" spans="1:7" hidden="1" x14ac:dyDescent="0.15">
      <c r="A479">
        <v>48.1</v>
      </c>
      <c r="B479">
        <v>93641</v>
      </c>
      <c r="C479">
        <v>2685.4769999999999</v>
      </c>
      <c r="D479">
        <v>54</v>
      </c>
      <c r="E479">
        <v>5.7667000000000005E-4</v>
      </c>
      <c r="F479">
        <v>49.731055560000001</v>
      </c>
      <c r="G479">
        <v>28.678431459999999</v>
      </c>
    </row>
    <row r="480" spans="1:7" hidden="1" x14ac:dyDescent="0.15">
      <c r="A480">
        <v>48.2</v>
      </c>
      <c r="B480">
        <v>93867</v>
      </c>
      <c r="C480">
        <v>2696.1559999999999</v>
      </c>
      <c r="D480">
        <v>54</v>
      </c>
      <c r="E480">
        <v>5.7528199999999999E-4</v>
      </c>
      <c r="F480">
        <v>49.928814809999999</v>
      </c>
      <c r="G480">
        <v>28.723150839999999</v>
      </c>
    </row>
    <row r="481" spans="1:7" hidden="1" x14ac:dyDescent="0.15">
      <c r="A481">
        <v>48.3</v>
      </c>
      <c r="B481">
        <v>94068</v>
      </c>
      <c r="C481">
        <v>2705.759</v>
      </c>
      <c r="D481">
        <v>54</v>
      </c>
      <c r="E481">
        <v>5.7405300000000004E-4</v>
      </c>
      <c r="F481">
        <v>50.106648149999998</v>
      </c>
      <c r="G481">
        <v>28.76386231</v>
      </c>
    </row>
    <row r="482" spans="1:7" hidden="1" x14ac:dyDescent="0.15">
      <c r="A482">
        <v>48.4</v>
      </c>
      <c r="B482">
        <v>94270</v>
      </c>
      <c r="C482">
        <v>2716.527</v>
      </c>
      <c r="D482">
        <v>54</v>
      </c>
      <c r="E482">
        <v>5.7282299999999997E-4</v>
      </c>
      <c r="F482">
        <v>50.306055559999997</v>
      </c>
      <c r="G482">
        <v>28.816452739999999</v>
      </c>
    </row>
    <row r="483" spans="1:7" hidden="1" x14ac:dyDescent="0.15">
      <c r="A483">
        <v>48.5</v>
      </c>
      <c r="B483">
        <v>94560</v>
      </c>
      <c r="C483">
        <v>2731.0659999999998</v>
      </c>
      <c r="D483">
        <v>54</v>
      </c>
      <c r="E483">
        <v>5.7106599999999996E-4</v>
      </c>
      <c r="F483">
        <v>50.575296299999998</v>
      </c>
      <c r="G483">
        <v>28.881831640000001</v>
      </c>
    </row>
    <row r="484" spans="1:7" hidden="1" x14ac:dyDescent="0.15">
      <c r="A484">
        <v>48.6</v>
      </c>
      <c r="B484">
        <v>94743</v>
      </c>
      <c r="C484">
        <v>2739.7660000000001</v>
      </c>
      <c r="D484">
        <v>54</v>
      </c>
      <c r="E484">
        <v>5.6996300000000005E-4</v>
      </c>
      <c r="F484">
        <v>50.736407409999998</v>
      </c>
      <c r="G484">
        <v>28.917872559999999</v>
      </c>
    </row>
    <row r="485" spans="1:7" hidden="1" x14ac:dyDescent="0.15">
      <c r="A485">
        <v>48.7</v>
      </c>
      <c r="B485">
        <v>94883</v>
      </c>
      <c r="C485">
        <v>2746.2060000000001</v>
      </c>
      <c r="D485">
        <v>54</v>
      </c>
      <c r="E485">
        <v>5.6912200000000003E-4</v>
      </c>
      <c r="F485">
        <v>50.855666669999998</v>
      </c>
      <c r="G485">
        <v>28.943077259999999</v>
      </c>
    </row>
    <row r="486" spans="1:7" hidden="1" x14ac:dyDescent="0.15">
      <c r="A486">
        <v>48.8</v>
      </c>
      <c r="B486">
        <v>95069</v>
      </c>
      <c r="C486">
        <v>2755.2339999999999</v>
      </c>
      <c r="D486">
        <v>55</v>
      </c>
      <c r="E486">
        <v>5.7852700000000001E-4</v>
      </c>
      <c r="F486">
        <v>50.095163640000003</v>
      </c>
      <c r="G486">
        <v>28.981413499999999</v>
      </c>
    </row>
    <row r="487" spans="1:7" hidden="1" x14ac:dyDescent="0.15">
      <c r="A487">
        <v>48.9</v>
      </c>
      <c r="B487">
        <v>95228</v>
      </c>
      <c r="C487">
        <v>2763.5410000000002</v>
      </c>
      <c r="D487">
        <v>56</v>
      </c>
      <c r="E487">
        <v>5.8806199999999998E-4</v>
      </c>
      <c r="F487">
        <v>49.348946429999998</v>
      </c>
      <c r="G487">
        <v>29.02025665</v>
      </c>
    </row>
    <row r="488" spans="1:7" x14ac:dyDescent="0.15">
      <c r="A488">
        <v>49</v>
      </c>
      <c r="B488">
        <v>95362</v>
      </c>
      <c r="C488">
        <v>2769.1210000000001</v>
      </c>
      <c r="D488">
        <v>56</v>
      </c>
      <c r="E488">
        <v>5.8723599999999999E-4</v>
      </c>
      <c r="F488">
        <v>49.448589290000001</v>
      </c>
      <c r="G488">
        <v>29.037992070000001</v>
      </c>
    </row>
    <row r="489" spans="1:7" hidden="1" x14ac:dyDescent="0.15">
      <c r="A489">
        <v>49.1</v>
      </c>
      <c r="B489">
        <v>95580</v>
      </c>
      <c r="C489">
        <v>2781.241</v>
      </c>
      <c r="D489">
        <v>56</v>
      </c>
      <c r="E489">
        <v>5.8589700000000005E-4</v>
      </c>
      <c r="F489">
        <v>49.665017859999999</v>
      </c>
      <c r="G489">
        <v>29.098566649999999</v>
      </c>
    </row>
    <row r="490" spans="1:7" hidden="1" x14ac:dyDescent="0.15">
      <c r="A490">
        <v>49.2</v>
      </c>
      <c r="B490">
        <v>95725</v>
      </c>
      <c r="C490">
        <v>2788.0459999999998</v>
      </c>
      <c r="D490">
        <v>56</v>
      </c>
      <c r="E490">
        <v>5.8500900000000005E-4</v>
      </c>
      <c r="F490">
        <v>49.786535710000003</v>
      </c>
      <c r="G490">
        <v>29.125578480000001</v>
      </c>
    </row>
    <row r="491" spans="1:7" hidden="1" x14ac:dyDescent="0.15">
      <c r="A491">
        <v>49.3</v>
      </c>
      <c r="B491">
        <v>95854</v>
      </c>
      <c r="C491">
        <v>2794.9690000000001</v>
      </c>
      <c r="D491">
        <v>57</v>
      </c>
      <c r="E491">
        <v>5.9465400000000002E-4</v>
      </c>
      <c r="F491">
        <v>49.034543859999999</v>
      </c>
      <c r="G491">
        <v>29.1586058</v>
      </c>
    </row>
    <row r="492" spans="1:7" hidden="1" x14ac:dyDescent="0.15">
      <c r="A492">
        <v>49.4</v>
      </c>
      <c r="B492">
        <v>96031</v>
      </c>
      <c r="C492">
        <v>2805.2370000000001</v>
      </c>
      <c r="D492">
        <v>57</v>
      </c>
      <c r="E492">
        <v>5.93558E-4</v>
      </c>
      <c r="F492">
        <v>49.214684210000001</v>
      </c>
      <c r="G492">
        <v>29.21178578</v>
      </c>
    </row>
    <row r="493" spans="1:7" hidden="1" x14ac:dyDescent="0.15">
      <c r="A493">
        <v>49.5</v>
      </c>
      <c r="B493">
        <v>96347</v>
      </c>
      <c r="C493">
        <v>2823.7539999999999</v>
      </c>
      <c r="D493">
        <v>57</v>
      </c>
      <c r="E493">
        <v>5.9161200000000004E-4</v>
      </c>
      <c r="F493">
        <v>49.539543860000002</v>
      </c>
      <c r="G493">
        <v>29.308167350000002</v>
      </c>
    </row>
    <row r="494" spans="1:7" hidden="1" x14ac:dyDescent="0.15">
      <c r="A494">
        <v>49.6</v>
      </c>
      <c r="B494">
        <v>96576</v>
      </c>
      <c r="C494">
        <v>2836.5529999999999</v>
      </c>
      <c r="D494">
        <v>57</v>
      </c>
      <c r="E494">
        <v>5.9020899999999996E-4</v>
      </c>
      <c r="F494">
        <v>49.764087719999999</v>
      </c>
      <c r="G494">
        <v>29.371199879999999</v>
      </c>
    </row>
    <row r="495" spans="1:7" hidden="1" x14ac:dyDescent="0.15">
      <c r="A495">
        <v>49.7</v>
      </c>
      <c r="B495">
        <v>96768</v>
      </c>
      <c r="C495">
        <v>2846.7640000000001</v>
      </c>
      <c r="D495">
        <v>57</v>
      </c>
      <c r="E495">
        <v>5.8903799999999995E-4</v>
      </c>
      <c r="F495">
        <v>49.943228070000004</v>
      </c>
      <c r="G495">
        <v>29.418444109999999</v>
      </c>
    </row>
    <row r="496" spans="1:7" hidden="1" x14ac:dyDescent="0.15">
      <c r="A496">
        <v>49.8</v>
      </c>
      <c r="B496">
        <v>97307</v>
      </c>
      <c r="C496">
        <v>2879.4870000000001</v>
      </c>
      <c r="D496">
        <v>58</v>
      </c>
      <c r="E496">
        <v>5.9605200000000002E-4</v>
      </c>
      <c r="F496">
        <v>49.646327589999999</v>
      </c>
      <c r="G496">
        <v>29.591776540000001</v>
      </c>
    </row>
    <row r="497" spans="1:7" hidden="1" x14ac:dyDescent="0.15">
      <c r="A497">
        <v>49.9</v>
      </c>
      <c r="B497">
        <v>97739</v>
      </c>
      <c r="C497">
        <v>2904.3049999999998</v>
      </c>
      <c r="D497">
        <v>58</v>
      </c>
      <c r="E497">
        <v>5.9341699999999995E-4</v>
      </c>
      <c r="F497">
        <v>50.074224139999998</v>
      </c>
      <c r="G497">
        <v>29.714903979999999</v>
      </c>
    </row>
    <row r="498" spans="1:7" x14ac:dyDescent="0.15">
      <c r="A498">
        <v>50</v>
      </c>
      <c r="B498">
        <v>97884</v>
      </c>
      <c r="C498">
        <v>2911.5709999999999</v>
      </c>
      <c r="D498">
        <v>58</v>
      </c>
      <c r="E498">
        <v>5.9253799999999998E-4</v>
      </c>
      <c r="F498">
        <v>50.1995</v>
      </c>
      <c r="G498">
        <v>29.745116670000002</v>
      </c>
    </row>
    <row r="499" spans="1:7" hidden="1" x14ac:dyDescent="0.15">
      <c r="A499">
        <v>50.1</v>
      </c>
      <c r="B499">
        <v>98156</v>
      </c>
      <c r="C499">
        <v>2924.6959999999999</v>
      </c>
      <c r="D499">
        <v>58</v>
      </c>
      <c r="E499">
        <v>5.9089600000000004E-4</v>
      </c>
      <c r="F499">
        <v>50.4257931</v>
      </c>
      <c r="G499">
        <v>29.796405719999999</v>
      </c>
    </row>
    <row r="500" spans="1:7" hidden="1" x14ac:dyDescent="0.15">
      <c r="A500">
        <v>50.2</v>
      </c>
      <c r="B500">
        <v>98326</v>
      </c>
      <c r="C500">
        <v>2932.8229999999999</v>
      </c>
      <c r="D500">
        <v>58</v>
      </c>
      <c r="E500">
        <v>5.89874E-4</v>
      </c>
      <c r="F500">
        <v>50.565913790000003</v>
      </c>
      <c r="G500">
        <v>29.827543070000001</v>
      </c>
    </row>
    <row r="501" spans="1:7" hidden="1" x14ac:dyDescent="0.15">
      <c r="A501">
        <v>50.3</v>
      </c>
      <c r="B501">
        <v>98428</v>
      </c>
      <c r="C501">
        <v>2937.5219999999999</v>
      </c>
      <c r="D501">
        <v>58</v>
      </c>
      <c r="E501">
        <v>5.8926300000000003E-4</v>
      </c>
      <c r="F501">
        <v>50.646931029999998</v>
      </c>
      <c r="G501">
        <v>29.84437355</v>
      </c>
    </row>
    <row r="502" spans="1:7" hidden="1" x14ac:dyDescent="0.15">
      <c r="A502">
        <v>50.4</v>
      </c>
      <c r="B502">
        <v>98772</v>
      </c>
      <c r="C502">
        <v>2956.152</v>
      </c>
      <c r="D502">
        <v>58</v>
      </c>
      <c r="E502">
        <v>5.8721100000000003E-4</v>
      </c>
      <c r="F502">
        <v>50.968137929999997</v>
      </c>
      <c r="G502">
        <v>29.929048720000001</v>
      </c>
    </row>
    <row r="503" spans="1:7" hidden="1" x14ac:dyDescent="0.15">
      <c r="A503">
        <v>50.5</v>
      </c>
      <c r="B503">
        <v>98941</v>
      </c>
      <c r="C503">
        <v>2965.2779999999998</v>
      </c>
      <c r="D503">
        <v>58</v>
      </c>
      <c r="E503">
        <v>5.8620799999999995E-4</v>
      </c>
      <c r="F503">
        <v>51.125482759999997</v>
      </c>
      <c r="G503">
        <v>29.97016404</v>
      </c>
    </row>
    <row r="504" spans="1:7" hidden="1" x14ac:dyDescent="0.15">
      <c r="A504">
        <v>50.6</v>
      </c>
      <c r="B504">
        <v>99180</v>
      </c>
      <c r="C504">
        <v>2977.326</v>
      </c>
      <c r="D504">
        <v>58</v>
      </c>
      <c r="E504">
        <v>5.8479500000000004E-4</v>
      </c>
      <c r="F504">
        <v>51.3332069</v>
      </c>
      <c r="G504">
        <v>30.019419240000001</v>
      </c>
    </row>
    <row r="505" spans="1:7" hidden="1" x14ac:dyDescent="0.15">
      <c r="A505">
        <v>50.7</v>
      </c>
      <c r="B505">
        <v>99452</v>
      </c>
      <c r="C505">
        <v>2991.3829999999998</v>
      </c>
      <c r="D505">
        <v>59</v>
      </c>
      <c r="E505">
        <v>5.9325100000000004E-4</v>
      </c>
      <c r="F505">
        <v>50.701406779999999</v>
      </c>
      <c r="G505">
        <v>30.078661060000002</v>
      </c>
    </row>
    <row r="506" spans="1:7" hidden="1" x14ac:dyDescent="0.15">
      <c r="A506">
        <v>50.8</v>
      </c>
      <c r="B506">
        <v>99591</v>
      </c>
      <c r="C506">
        <v>2997.77</v>
      </c>
      <c r="D506">
        <v>59</v>
      </c>
      <c r="E506">
        <v>5.9242300000000002E-4</v>
      </c>
      <c r="F506">
        <v>50.80966102</v>
      </c>
      <c r="G506">
        <v>30.100812319999999</v>
      </c>
    </row>
    <row r="507" spans="1:7" hidden="1" x14ac:dyDescent="0.15">
      <c r="A507">
        <v>50.9</v>
      </c>
      <c r="B507">
        <v>99813</v>
      </c>
      <c r="C507">
        <v>3011.0230000000001</v>
      </c>
      <c r="D507">
        <v>59</v>
      </c>
      <c r="E507">
        <v>5.9110499999999997E-4</v>
      </c>
      <c r="F507">
        <v>51.034288140000001</v>
      </c>
      <c r="G507">
        <v>30.16664162</v>
      </c>
    </row>
    <row r="508" spans="1:7" x14ac:dyDescent="0.15">
      <c r="A508">
        <v>51</v>
      </c>
      <c r="B508">
        <v>100002</v>
      </c>
      <c r="C508">
        <v>3021.4789999999998</v>
      </c>
      <c r="D508">
        <v>59</v>
      </c>
      <c r="E508">
        <v>5.8998799999999995E-4</v>
      </c>
      <c r="F508">
        <v>51.211508469999998</v>
      </c>
      <c r="G508">
        <v>30.21418572</v>
      </c>
    </row>
    <row r="509" spans="1:7" hidden="1" x14ac:dyDescent="0.15">
      <c r="A509">
        <v>51.1</v>
      </c>
      <c r="B509">
        <v>100123</v>
      </c>
      <c r="C509">
        <v>3027.1030000000001</v>
      </c>
      <c r="D509">
        <v>59</v>
      </c>
      <c r="E509">
        <v>5.89275E-4</v>
      </c>
      <c r="F509">
        <v>51.306830509999998</v>
      </c>
      <c r="G509">
        <v>30.233842370000001</v>
      </c>
    </row>
    <row r="510" spans="1:7" hidden="1" x14ac:dyDescent="0.15">
      <c r="A510">
        <v>51.2</v>
      </c>
      <c r="B510">
        <v>100253</v>
      </c>
      <c r="C510">
        <v>3033.0279999999998</v>
      </c>
      <c r="D510">
        <v>60</v>
      </c>
      <c r="E510">
        <v>5.9848599999999996E-4</v>
      </c>
      <c r="F510">
        <v>50.550466669999999</v>
      </c>
      <c r="G510">
        <v>30.253738040000002</v>
      </c>
    </row>
    <row r="511" spans="1:7" hidden="1" x14ac:dyDescent="0.15">
      <c r="A511">
        <v>51.3</v>
      </c>
      <c r="B511">
        <v>100418</v>
      </c>
      <c r="C511">
        <v>3041.3420000000001</v>
      </c>
      <c r="D511">
        <v>60</v>
      </c>
      <c r="E511">
        <v>5.9750199999999997E-4</v>
      </c>
      <c r="F511">
        <v>50.689033330000001</v>
      </c>
      <c r="G511">
        <v>30.28682109</v>
      </c>
    </row>
    <row r="512" spans="1:7" hidden="1" x14ac:dyDescent="0.15">
      <c r="A512">
        <v>51.4</v>
      </c>
      <c r="B512">
        <v>100657</v>
      </c>
      <c r="C512">
        <v>3054.1010000000001</v>
      </c>
      <c r="D512">
        <v>60</v>
      </c>
      <c r="E512">
        <v>5.9608399999999998E-4</v>
      </c>
      <c r="F512">
        <v>50.901683329999997</v>
      </c>
      <c r="G512">
        <v>30.341665259999999</v>
      </c>
    </row>
    <row r="513" spans="1:7" hidden="1" x14ac:dyDescent="0.15">
      <c r="A513">
        <v>51.5</v>
      </c>
      <c r="B513">
        <v>100809</v>
      </c>
      <c r="C513">
        <v>3061.471</v>
      </c>
      <c r="D513">
        <v>60</v>
      </c>
      <c r="E513">
        <v>5.9518500000000003E-4</v>
      </c>
      <c r="F513">
        <v>51.024516669999997</v>
      </c>
      <c r="G513">
        <v>30.369024589999999</v>
      </c>
    </row>
    <row r="514" spans="1:7" hidden="1" x14ac:dyDescent="0.15">
      <c r="A514">
        <v>51.6</v>
      </c>
      <c r="B514">
        <v>101161</v>
      </c>
      <c r="C514">
        <v>3083.8389999999999</v>
      </c>
      <c r="D514">
        <v>62</v>
      </c>
      <c r="E514">
        <v>6.1288399999999995E-4</v>
      </c>
      <c r="F514">
        <v>49.739338709999998</v>
      </c>
      <c r="G514">
        <v>30.484465360000002</v>
      </c>
    </row>
    <row r="515" spans="1:7" hidden="1" x14ac:dyDescent="0.15">
      <c r="A515">
        <v>51.7</v>
      </c>
      <c r="B515">
        <v>101427</v>
      </c>
      <c r="C515">
        <v>3100.732</v>
      </c>
      <c r="D515">
        <v>63</v>
      </c>
      <c r="E515">
        <v>6.21136E-4</v>
      </c>
      <c r="F515">
        <v>49.217968249999998</v>
      </c>
      <c r="G515">
        <v>30.571070819999999</v>
      </c>
    </row>
    <row r="516" spans="1:7" hidden="1" x14ac:dyDescent="0.15">
      <c r="A516">
        <v>51.8</v>
      </c>
      <c r="B516">
        <v>101639</v>
      </c>
      <c r="C516">
        <v>3113.4830000000002</v>
      </c>
      <c r="D516">
        <v>63</v>
      </c>
      <c r="E516">
        <v>6.1984099999999999E-4</v>
      </c>
      <c r="F516">
        <v>49.420365080000003</v>
      </c>
      <c r="G516">
        <v>30.63275908</v>
      </c>
    </row>
    <row r="517" spans="1:7" hidden="1" x14ac:dyDescent="0.15">
      <c r="A517">
        <v>51.9</v>
      </c>
      <c r="B517">
        <v>101818</v>
      </c>
      <c r="C517">
        <v>3121.471</v>
      </c>
      <c r="D517">
        <v>63</v>
      </c>
      <c r="E517">
        <v>6.1875099999999996E-4</v>
      </c>
      <c r="F517">
        <v>49.54715873</v>
      </c>
      <c r="G517">
        <v>30.657359209999999</v>
      </c>
    </row>
    <row r="518" spans="1:7" x14ac:dyDescent="0.15">
      <c r="A518">
        <v>52</v>
      </c>
      <c r="B518">
        <v>101972</v>
      </c>
      <c r="C518">
        <v>3129.2809999999999</v>
      </c>
      <c r="D518">
        <v>63</v>
      </c>
      <c r="E518">
        <v>6.17817E-4</v>
      </c>
      <c r="F518">
        <v>49.671126979999997</v>
      </c>
      <c r="G518">
        <v>30.68764955</v>
      </c>
    </row>
    <row r="519" spans="1:7" hidden="1" x14ac:dyDescent="0.15">
      <c r="A519">
        <v>52.1</v>
      </c>
      <c r="B519">
        <v>102846</v>
      </c>
      <c r="C519">
        <v>3176.0219999999999</v>
      </c>
      <c r="D519">
        <v>64</v>
      </c>
      <c r="E519">
        <v>6.2228999999999995E-4</v>
      </c>
      <c r="F519">
        <v>49.625343749999999</v>
      </c>
      <c r="G519">
        <v>30.881337139999999</v>
      </c>
    </row>
    <row r="520" spans="1:7" hidden="1" x14ac:dyDescent="0.15">
      <c r="A520">
        <v>52.2</v>
      </c>
      <c r="B520">
        <v>103032</v>
      </c>
      <c r="C520">
        <v>3186.6590000000001</v>
      </c>
      <c r="D520">
        <v>64</v>
      </c>
      <c r="E520">
        <v>6.2116600000000004E-4</v>
      </c>
      <c r="F520">
        <v>49.791546879999999</v>
      </c>
      <c r="G520">
        <v>30.928827940000001</v>
      </c>
    </row>
    <row r="521" spans="1:7" hidden="1" x14ac:dyDescent="0.15">
      <c r="A521">
        <v>52.3</v>
      </c>
      <c r="B521">
        <v>103262</v>
      </c>
      <c r="C521">
        <v>3197.723</v>
      </c>
      <c r="D521">
        <v>64</v>
      </c>
      <c r="E521">
        <v>6.1978300000000005E-4</v>
      </c>
      <c r="F521">
        <v>49.964421880000003</v>
      </c>
      <c r="G521">
        <v>30.967083729999999</v>
      </c>
    </row>
    <row r="522" spans="1:7" hidden="1" x14ac:dyDescent="0.15">
      <c r="A522">
        <v>52.4</v>
      </c>
      <c r="B522">
        <v>103396</v>
      </c>
      <c r="C522">
        <v>3204.125</v>
      </c>
      <c r="D522">
        <v>64</v>
      </c>
      <c r="E522">
        <v>6.1897899999999997E-4</v>
      </c>
      <c r="F522">
        <v>50.064453129999997</v>
      </c>
      <c r="G522">
        <v>30.98886804</v>
      </c>
    </row>
    <row r="523" spans="1:7" hidden="1" x14ac:dyDescent="0.15">
      <c r="A523">
        <v>52.5</v>
      </c>
      <c r="B523">
        <v>103586</v>
      </c>
      <c r="C523">
        <v>3215.0140000000001</v>
      </c>
      <c r="D523">
        <v>64</v>
      </c>
      <c r="E523">
        <v>6.1784399999999999E-4</v>
      </c>
      <c r="F523">
        <v>50.234593750000002</v>
      </c>
      <c r="G523">
        <v>31.037147879999999</v>
      </c>
    </row>
    <row r="524" spans="1:7" hidden="1" x14ac:dyDescent="0.15">
      <c r="A524">
        <v>52.6</v>
      </c>
      <c r="B524">
        <v>103767</v>
      </c>
      <c r="C524">
        <v>3226.2109999999998</v>
      </c>
      <c r="D524">
        <v>64</v>
      </c>
      <c r="E524">
        <v>6.1676600000000004E-4</v>
      </c>
      <c r="F524">
        <v>50.409546880000001</v>
      </c>
      <c r="G524">
        <v>31.090915219999999</v>
      </c>
    </row>
    <row r="525" spans="1:7" hidden="1" x14ac:dyDescent="0.15">
      <c r="A525">
        <v>52.7</v>
      </c>
      <c r="B525">
        <v>103998</v>
      </c>
      <c r="C525">
        <v>3236.7829999999999</v>
      </c>
      <c r="D525">
        <v>64</v>
      </c>
      <c r="E525">
        <v>6.1539600000000004E-4</v>
      </c>
      <c r="F525">
        <v>50.574734380000002</v>
      </c>
      <c r="G525">
        <v>31.123511990000001</v>
      </c>
    </row>
    <row r="526" spans="1:7" hidden="1" x14ac:dyDescent="0.15">
      <c r="A526">
        <v>52.8</v>
      </c>
      <c r="B526">
        <v>104264</v>
      </c>
      <c r="C526">
        <v>3252.788</v>
      </c>
      <c r="D526">
        <v>64</v>
      </c>
      <c r="E526">
        <v>6.1382600000000004E-4</v>
      </c>
      <c r="F526">
        <v>50.8248125</v>
      </c>
      <c r="G526">
        <v>31.197613749999999</v>
      </c>
    </row>
    <row r="527" spans="1:7" hidden="1" x14ac:dyDescent="0.15">
      <c r="A527">
        <v>52.9</v>
      </c>
      <c r="B527">
        <v>104519</v>
      </c>
      <c r="C527">
        <v>3265.527</v>
      </c>
      <c r="D527">
        <v>64</v>
      </c>
      <c r="E527">
        <v>6.12329E-4</v>
      </c>
      <c r="F527">
        <v>51.023859379999998</v>
      </c>
      <c r="G527">
        <v>31.243381589999998</v>
      </c>
    </row>
    <row r="528" spans="1:7" x14ac:dyDescent="0.15">
      <c r="A528">
        <v>53</v>
      </c>
      <c r="B528">
        <v>104774</v>
      </c>
      <c r="C528">
        <v>3279.9650000000001</v>
      </c>
      <c r="D528">
        <v>64</v>
      </c>
      <c r="E528">
        <v>6.1083899999999996E-4</v>
      </c>
      <c r="F528">
        <v>51.249453129999999</v>
      </c>
      <c r="G528">
        <v>31.305142499999999</v>
      </c>
    </row>
    <row r="529" spans="1:7" hidden="1" x14ac:dyDescent="0.15">
      <c r="A529">
        <v>53.1</v>
      </c>
      <c r="B529">
        <v>104927</v>
      </c>
      <c r="C529">
        <v>3288.1129999999998</v>
      </c>
      <c r="D529">
        <v>64</v>
      </c>
      <c r="E529">
        <v>6.0994800000000002E-4</v>
      </c>
      <c r="F529">
        <v>51.376765630000001</v>
      </c>
      <c r="G529">
        <v>31.337148679999999</v>
      </c>
    </row>
    <row r="530" spans="1:7" hidden="1" x14ac:dyDescent="0.15">
      <c r="A530">
        <v>53.2</v>
      </c>
      <c r="B530">
        <v>105171</v>
      </c>
      <c r="C530">
        <v>3303.3530000000001</v>
      </c>
      <c r="D530">
        <v>64</v>
      </c>
      <c r="E530">
        <v>6.0853299999999997E-4</v>
      </c>
      <c r="F530">
        <v>51.614890629999998</v>
      </c>
      <c r="G530">
        <v>31.409352389999999</v>
      </c>
    </row>
    <row r="531" spans="1:7" hidden="1" x14ac:dyDescent="0.15">
      <c r="A531">
        <v>53.3</v>
      </c>
      <c r="B531">
        <v>105511</v>
      </c>
      <c r="C531">
        <v>3321.9180000000001</v>
      </c>
      <c r="D531">
        <v>64</v>
      </c>
      <c r="E531">
        <v>6.0657199999999999E-4</v>
      </c>
      <c r="F531">
        <v>51.904968750000002</v>
      </c>
      <c r="G531">
        <v>31.484091710000001</v>
      </c>
    </row>
    <row r="532" spans="1:7" hidden="1" x14ac:dyDescent="0.15">
      <c r="A532">
        <v>53.4</v>
      </c>
      <c r="B532">
        <v>105705</v>
      </c>
      <c r="C532">
        <v>3331.8960000000002</v>
      </c>
      <c r="D532">
        <v>64</v>
      </c>
      <c r="E532">
        <v>6.0545900000000003E-4</v>
      </c>
      <c r="F532">
        <v>52.060875000000003</v>
      </c>
      <c r="G532">
        <v>31.52070385</v>
      </c>
    </row>
    <row r="533" spans="1:7" hidden="1" x14ac:dyDescent="0.15">
      <c r="A533">
        <v>53.5</v>
      </c>
      <c r="B533">
        <v>106037</v>
      </c>
      <c r="C533">
        <v>3353.393</v>
      </c>
      <c r="D533">
        <v>64</v>
      </c>
      <c r="E533">
        <v>6.0356299999999999E-4</v>
      </c>
      <c r="F533">
        <v>52.396765629999997</v>
      </c>
      <c r="G533">
        <v>31.624744190000001</v>
      </c>
    </row>
    <row r="534" spans="1:7" hidden="1" x14ac:dyDescent="0.15">
      <c r="A534">
        <v>53.6</v>
      </c>
      <c r="B534">
        <v>106418</v>
      </c>
      <c r="C534">
        <v>3375.2150000000001</v>
      </c>
      <c r="D534">
        <v>64</v>
      </c>
      <c r="E534">
        <v>6.0140200000000001E-4</v>
      </c>
      <c r="F534">
        <v>52.737734379999999</v>
      </c>
      <c r="G534">
        <v>31.716579899999999</v>
      </c>
    </row>
    <row r="535" spans="1:7" hidden="1" x14ac:dyDescent="0.15">
      <c r="A535">
        <v>53.7</v>
      </c>
      <c r="B535">
        <v>106678</v>
      </c>
      <c r="C535">
        <v>3390.0450000000001</v>
      </c>
      <c r="D535">
        <v>64</v>
      </c>
      <c r="E535">
        <v>5.9993600000000002E-4</v>
      </c>
      <c r="F535">
        <v>52.969453129999998</v>
      </c>
      <c r="G535">
        <v>31.77829543</v>
      </c>
    </row>
    <row r="536" spans="1:7" hidden="1" x14ac:dyDescent="0.15">
      <c r="A536">
        <v>53.8</v>
      </c>
      <c r="B536">
        <v>106992</v>
      </c>
      <c r="C536">
        <v>3410.2449999999999</v>
      </c>
      <c r="D536">
        <v>65</v>
      </c>
      <c r="E536">
        <v>6.0752199999999999E-4</v>
      </c>
      <c r="F536">
        <v>52.465307690000003</v>
      </c>
      <c r="G536">
        <v>31.873831689999999</v>
      </c>
    </row>
    <row r="537" spans="1:7" hidden="1" x14ac:dyDescent="0.15">
      <c r="A537">
        <v>53.9</v>
      </c>
      <c r="B537">
        <v>107175</v>
      </c>
      <c r="C537">
        <v>3420.3240000000001</v>
      </c>
      <c r="D537">
        <v>65</v>
      </c>
      <c r="E537">
        <v>6.0648500000000003E-4</v>
      </c>
      <c r="F537">
        <v>52.620369230000001</v>
      </c>
      <c r="G537">
        <v>31.913449969999999</v>
      </c>
    </row>
    <row r="538" spans="1:7" x14ac:dyDescent="0.15">
      <c r="A538">
        <v>54</v>
      </c>
      <c r="B538">
        <v>107340</v>
      </c>
      <c r="C538">
        <v>3428.654</v>
      </c>
      <c r="D538">
        <v>65</v>
      </c>
      <c r="E538">
        <v>6.0555199999999998E-4</v>
      </c>
      <c r="F538">
        <v>52.748523079999998</v>
      </c>
      <c r="G538">
        <v>31.941997390000001</v>
      </c>
    </row>
    <row r="539" spans="1:7" hidden="1" x14ac:dyDescent="0.15">
      <c r="A539">
        <v>54.1</v>
      </c>
      <c r="B539">
        <v>107562</v>
      </c>
      <c r="C539">
        <v>3441.1930000000002</v>
      </c>
      <c r="D539">
        <v>65</v>
      </c>
      <c r="E539">
        <v>6.0430300000000004E-4</v>
      </c>
      <c r="F539">
        <v>52.941430769999997</v>
      </c>
      <c r="G539">
        <v>31.992646100000002</v>
      </c>
    </row>
    <row r="540" spans="1:7" hidden="1" x14ac:dyDescent="0.15">
      <c r="A540">
        <v>54.2</v>
      </c>
      <c r="B540">
        <v>107771</v>
      </c>
      <c r="C540">
        <v>3451.0369999999998</v>
      </c>
      <c r="D540">
        <v>65</v>
      </c>
      <c r="E540">
        <v>6.0313100000000002E-4</v>
      </c>
      <c r="F540">
        <v>53.092876920000002</v>
      </c>
      <c r="G540">
        <v>32.021944679999997</v>
      </c>
    </row>
    <row r="541" spans="1:7" hidden="1" x14ac:dyDescent="0.15">
      <c r="A541">
        <v>54.3</v>
      </c>
      <c r="B541">
        <v>107936</v>
      </c>
      <c r="C541">
        <v>3461.58</v>
      </c>
      <c r="D541">
        <v>65</v>
      </c>
      <c r="E541">
        <v>6.0220900000000003E-4</v>
      </c>
      <c r="F541">
        <v>53.25507692</v>
      </c>
      <c r="G541">
        <v>32.070671509999997</v>
      </c>
    </row>
    <row r="542" spans="1:7" hidden="1" x14ac:dyDescent="0.15">
      <c r="A542">
        <v>54.4</v>
      </c>
      <c r="B542">
        <v>108352</v>
      </c>
      <c r="C542">
        <v>3488.2310000000002</v>
      </c>
      <c r="D542">
        <v>65</v>
      </c>
      <c r="E542">
        <v>5.9989699999999995E-4</v>
      </c>
      <c r="F542">
        <v>53.665092309999999</v>
      </c>
      <c r="G542">
        <v>32.193508199999997</v>
      </c>
    </row>
    <row r="543" spans="1:7" hidden="1" x14ac:dyDescent="0.15">
      <c r="A543">
        <v>54.5</v>
      </c>
      <c r="B543">
        <v>108468</v>
      </c>
      <c r="C543">
        <v>3494.1640000000002</v>
      </c>
      <c r="D543">
        <v>65</v>
      </c>
      <c r="E543">
        <v>5.9925500000000004E-4</v>
      </c>
      <c r="F543">
        <v>53.756369229999997</v>
      </c>
      <c r="G543">
        <v>32.21377734</v>
      </c>
    </row>
    <row r="544" spans="1:7" hidden="1" x14ac:dyDescent="0.15">
      <c r="A544">
        <v>54.6</v>
      </c>
      <c r="B544">
        <v>108670</v>
      </c>
      <c r="C544">
        <v>3506.6529999999998</v>
      </c>
      <c r="D544">
        <v>65</v>
      </c>
      <c r="E544">
        <v>5.9814099999999995E-4</v>
      </c>
      <c r="F544">
        <v>53.94850769</v>
      </c>
      <c r="G544">
        <v>32.268823040000001</v>
      </c>
    </row>
    <row r="545" spans="1:7" hidden="1" x14ac:dyDescent="0.15">
      <c r="A545">
        <v>54.7</v>
      </c>
      <c r="B545">
        <v>108881</v>
      </c>
      <c r="C545">
        <v>3517.1370000000002</v>
      </c>
      <c r="D545">
        <v>65</v>
      </c>
      <c r="E545">
        <v>5.9698200000000002E-4</v>
      </c>
      <c r="F545">
        <v>54.1098</v>
      </c>
      <c r="G545">
        <v>32.30257804</v>
      </c>
    </row>
    <row r="546" spans="1:7" hidden="1" x14ac:dyDescent="0.15">
      <c r="A546">
        <v>54.8</v>
      </c>
      <c r="B546">
        <v>109088</v>
      </c>
      <c r="C546">
        <v>3529.248</v>
      </c>
      <c r="D546">
        <v>65</v>
      </c>
      <c r="E546">
        <v>5.9584899999999997E-4</v>
      </c>
      <c r="F546">
        <v>54.296123080000001</v>
      </c>
      <c r="G546">
        <v>32.352302729999998</v>
      </c>
    </row>
    <row r="547" spans="1:7" hidden="1" x14ac:dyDescent="0.15">
      <c r="A547">
        <v>54.9</v>
      </c>
      <c r="B547">
        <v>109467</v>
      </c>
      <c r="C547">
        <v>3552.8809999999999</v>
      </c>
      <c r="D547">
        <v>65</v>
      </c>
      <c r="E547">
        <v>5.9378600000000001E-4</v>
      </c>
      <c r="F547">
        <v>54.659707689999998</v>
      </c>
      <c r="G547">
        <v>32.45618314</v>
      </c>
    </row>
    <row r="548" spans="1:7" x14ac:dyDescent="0.15">
      <c r="A548">
        <v>55</v>
      </c>
      <c r="B548">
        <v>109807</v>
      </c>
      <c r="C548">
        <v>3577.6289999999999</v>
      </c>
      <c r="D548">
        <v>65</v>
      </c>
      <c r="E548">
        <v>5.9194800000000002E-4</v>
      </c>
      <c r="F548">
        <v>55.040446150000001</v>
      </c>
      <c r="G548">
        <v>32.581064959999999</v>
      </c>
    </row>
    <row r="549" spans="1:7" hidden="1" x14ac:dyDescent="0.15">
      <c r="A549">
        <v>55.1</v>
      </c>
      <c r="B549">
        <v>109941</v>
      </c>
      <c r="C549">
        <v>3584.598</v>
      </c>
      <c r="D549">
        <v>65</v>
      </c>
      <c r="E549">
        <v>5.9122600000000003E-4</v>
      </c>
      <c r="F549">
        <v>55.147661540000001</v>
      </c>
      <c r="G549">
        <v>32.604742539999997</v>
      </c>
    </row>
    <row r="550" spans="1:7" hidden="1" x14ac:dyDescent="0.15">
      <c r="A550">
        <v>55.2</v>
      </c>
      <c r="B550">
        <v>110403</v>
      </c>
      <c r="C550">
        <v>3614.308</v>
      </c>
      <c r="D550">
        <v>65</v>
      </c>
      <c r="E550">
        <v>5.88752E-4</v>
      </c>
      <c r="F550">
        <v>55.60473846</v>
      </c>
      <c r="G550">
        <v>32.737407500000003</v>
      </c>
    </row>
    <row r="551" spans="1:7" hidden="1" x14ac:dyDescent="0.15">
      <c r="A551">
        <v>55.3</v>
      </c>
      <c r="B551">
        <v>110615</v>
      </c>
      <c r="C551">
        <v>3627.491</v>
      </c>
      <c r="D551">
        <v>66</v>
      </c>
      <c r="E551">
        <v>5.9666400000000001E-4</v>
      </c>
      <c r="F551">
        <v>54.96198485</v>
      </c>
      <c r="G551">
        <v>32.793843510000002</v>
      </c>
    </row>
    <row r="552" spans="1:7" hidden="1" x14ac:dyDescent="0.15">
      <c r="A552">
        <v>55.4</v>
      </c>
      <c r="B552">
        <v>110741</v>
      </c>
      <c r="C552">
        <v>3634.5920000000001</v>
      </c>
      <c r="D552">
        <v>66</v>
      </c>
      <c r="E552">
        <v>5.9598500000000005E-4</v>
      </c>
      <c r="F552">
        <v>55.069575759999999</v>
      </c>
      <c r="G552">
        <v>32.8206536</v>
      </c>
    </row>
    <row r="553" spans="1:7" hidden="1" x14ac:dyDescent="0.15">
      <c r="A553">
        <v>55.5</v>
      </c>
      <c r="B553">
        <v>110980</v>
      </c>
      <c r="C553">
        <v>3648.8420000000001</v>
      </c>
      <c r="D553">
        <v>66</v>
      </c>
      <c r="E553">
        <v>5.9470200000000001E-4</v>
      </c>
      <c r="F553">
        <v>55.285484850000003</v>
      </c>
      <c r="G553">
        <v>32.878374479999998</v>
      </c>
    </row>
    <row r="554" spans="1:7" hidden="1" x14ac:dyDescent="0.15">
      <c r="A554">
        <v>55.6</v>
      </c>
      <c r="B554">
        <v>111355</v>
      </c>
      <c r="C554">
        <v>3671.6</v>
      </c>
      <c r="D554">
        <v>67</v>
      </c>
      <c r="E554">
        <v>6.0167900000000004E-4</v>
      </c>
      <c r="F554">
        <v>54.8</v>
      </c>
      <c r="G554">
        <v>32.972026399999997</v>
      </c>
    </row>
    <row r="555" spans="1:7" hidden="1" x14ac:dyDescent="0.15">
      <c r="A555">
        <v>55.7</v>
      </c>
      <c r="B555">
        <v>111524</v>
      </c>
      <c r="C555">
        <v>3680.7179999999998</v>
      </c>
      <c r="D555">
        <v>67</v>
      </c>
      <c r="E555">
        <v>6.0076800000000001E-4</v>
      </c>
      <c r="F555">
        <v>54.936089549999998</v>
      </c>
      <c r="G555">
        <v>33.003819810000003</v>
      </c>
    </row>
    <row r="556" spans="1:7" hidden="1" x14ac:dyDescent="0.15">
      <c r="A556">
        <v>55.8</v>
      </c>
      <c r="B556">
        <v>111710</v>
      </c>
      <c r="C556">
        <v>3691.462</v>
      </c>
      <c r="D556">
        <v>67</v>
      </c>
      <c r="E556">
        <v>5.9976699999999997E-4</v>
      </c>
      <c r="F556">
        <v>55.096447759999997</v>
      </c>
      <c r="G556">
        <v>33.045045209999998</v>
      </c>
    </row>
    <row r="557" spans="1:7" hidden="1" x14ac:dyDescent="0.15">
      <c r="A557">
        <v>55.9</v>
      </c>
      <c r="B557">
        <v>111944</v>
      </c>
      <c r="C557">
        <v>3704.4</v>
      </c>
      <c r="D557">
        <v>67</v>
      </c>
      <c r="E557">
        <v>5.9851399999999997E-4</v>
      </c>
      <c r="F557">
        <v>55.289552239999999</v>
      </c>
      <c r="G557">
        <v>33.091545770000003</v>
      </c>
    </row>
    <row r="558" spans="1:7" x14ac:dyDescent="0.15">
      <c r="A558">
        <v>56</v>
      </c>
      <c r="B558">
        <v>112295</v>
      </c>
      <c r="C558">
        <v>3724.0729999999999</v>
      </c>
      <c r="D558">
        <v>67</v>
      </c>
      <c r="E558">
        <v>5.96643E-4</v>
      </c>
      <c r="F558">
        <v>55.583179100000002</v>
      </c>
      <c r="G558">
        <v>33.163302020000003</v>
      </c>
    </row>
    <row r="559" spans="1:7" hidden="1" x14ac:dyDescent="0.15">
      <c r="A559">
        <v>56.1</v>
      </c>
      <c r="B559">
        <v>112487</v>
      </c>
      <c r="C559">
        <v>3736.0590000000002</v>
      </c>
      <c r="D559">
        <v>67</v>
      </c>
      <c r="E559">
        <v>5.95624E-4</v>
      </c>
      <c r="F559">
        <v>55.762074630000001</v>
      </c>
      <c r="G559">
        <v>33.213251309999997</v>
      </c>
    </row>
    <row r="560" spans="1:7" hidden="1" x14ac:dyDescent="0.15">
      <c r="A560">
        <v>56.2</v>
      </c>
      <c r="B560">
        <v>112757</v>
      </c>
      <c r="C560">
        <v>3752.5320000000002</v>
      </c>
      <c r="D560">
        <v>67</v>
      </c>
      <c r="E560">
        <v>5.9419799999999999E-4</v>
      </c>
      <c r="F560">
        <v>56.007940300000001</v>
      </c>
      <c r="G560">
        <v>33.279814109999997</v>
      </c>
    </row>
    <row r="561" spans="1:7" hidden="1" x14ac:dyDescent="0.15">
      <c r="A561">
        <v>56.3</v>
      </c>
      <c r="B561">
        <v>112972</v>
      </c>
      <c r="C561">
        <v>3764.6109999999999</v>
      </c>
      <c r="D561">
        <v>67</v>
      </c>
      <c r="E561">
        <v>5.9306699999999996E-4</v>
      </c>
      <c r="F561">
        <v>56.188223880000002</v>
      </c>
      <c r="G561">
        <v>33.32339872</v>
      </c>
    </row>
    <row r="562" spans="1:7" hidden="1" x14ac:dyDescent="0.15">
      <c r="A562">
        <v>56.4</v>
      </c>
      <c r="B562">
        <v>113221</v>
      </c>
      <c r="C562">
        <v>3777.5729999999999</v>
      </c>
      <c r="D562">
        <v>68</v>
      </c>
      <c r="E562">
        <v>6.0059499999999999E-4</v>
      </c>
      <c r="F562">
        <v>55.55254412</v>
      </c>
      <c r="G562">
        <v>33.364596669999997</v>
      </c>
    </row>
    <row r="563" spans="1:7" hidden="1" x14ac:dyDescent="0.15">
      <c r="A563">
        <v>56.5</v>
      </c>
      <c r="B563">
        <v>113456</v>
      </c>
      <c r="C563">
        <v>3790.9369999999999</v>
      </c>
      <c r="D563">
        <v>68</v>
      </c>
      <c r="E563">
        <v>5.9935100000000003E-4</v>
      </c>
      <c r="F563">
        <v>55.749073529999997</v>
      </c>
      <c r="G563">
        <v>33.413279160000002</v>
      </c>
    </row>
    <row r="564" spans="1:7" hidden="1" x14ac:dyDescent="0.15">
      <c r="A564">
        <v>56.6</v>
      </c>
      <c r="B564">
        <v>113638</v>
      </c>
      <c r="C564">
        <v>3801.509</v>
      </c>
      <c r="D564">
        <v>68</v>
      </c>
      <c r="E564">
        <v>5.9839099999999998E-4</v>
      </c>
      <c r="F564">
        <v>55.904544119999997</v>
      </c>
      <c r="G564">
        <v>33.452797480000001</v>
      </c>
    </row>
    <row r="565" spans="1:7" hidden="1" x14ac:dyDescent="0.15">
      <c r="A565">
        <v>56.7</v>
      </c>
      <c r="B565">
        <v>113931</v>
      </c>
      <c r="C565">
        <v>3817.7379999999998</v>
      </c>
      <c r="D565">
        <v>68</v>
      </c>
      <c r="E565">
        <v>5.9685200000000004E-4</v>
      </c>
      <c r="F565">
        <v>56.143205879999996</v>
      </c>
      <c r="G565">
        <v>33.509211720000003</v>
      </c>
    </row>
    <row r="566" spans="1:7" hidden="1" x14ac:dyDescent="0.15">
      <c r="A566">
        <v>56.8</v>
      </c>
      <c r="B566">
        <v>114052</v>
      </c>
      <c r="C566">
        <v>3824.683</v>
      </c>
      <c r="D566">
        <v>68</v>
      </c>
      <c r="E566">
        <v>5.9621900000000005E-4</v>
      </c>
      <c r="F566">
        <v>56.245338240000002</v>
      </c>
      <c r="G566">
        <v>33.534554409999998</v>
      </c>
    </row>
    <row r="567" spans="1:7" hidden="1" x14ac:dyDescent="0.15">
      <c r="A567">
        <v>56.9</v>
      </c>
      <c r="B567">
        <v>114361</v>
      </c>
      <c r="C567">
        <v>3842.433</v>
      </c>
      <c r="D567">
        <v>68</v>
      </c>
      <c r="E567">
        <v>5.9460800000000005E-4</v>
      </c>
      <c r="F567">
        <v>56.506367650000001</v>
      </c>
      <c r="G567">
        <v>33.59915531</v>
      </c>
    </row>
    <row r="568" spans="1:7" x14ac:dyDescent="0.15">
      <c r="A568">
        <v>57</v>
      </c>
      <c r="B568">
        <v>114683</v>
      </c>
      <c r="C568">
        <v>3862.6390000000001</v>
      </c>
      <c r="D568">
        <v>68</v>
      </c>
      <c r="E568">
        <v>5.9293900000000001E-4</v>
      </c>
      <c r="F568">
        <v>56.803514710000002</v>
      </c>
      <c r="G568">
        <v>33.681007649999998</v>
      </c>
    </row>
    <row r="569" spans="1:7" hidden="1" x14ac:dyDescent="0.15">
      <c r="A569">
        <v>57.1</v>
      </c>
      <c r="B569">
        <v>114883</v>
      </c>
      <c r="C569">
        <v>3873.154</v>
      </c>
      <c r="D569">
        <v>68</v>
      </c>
      <c r="E569">
        <v>5.9190700000000002E-4</v>
      </c>
      <c r="F569">
        <v>56.958147060000002</v>
      </c>
      <c r="G569">
        <v>33.71390023</v>
      </c>
    </row>
    <row r="570" spans="1:7" hidden="1" x14ac:dyDescent="0.15">
      <c r="A570">
        <v>57.2</v>
      </c>
      <c r="B570">
        <v>115188</v>
      </c>
      <c r="C570">
        <v>3892.41</v>
      </c>
      <c r="D570">
        <v>69</v>
      </c>
      <c r="E570">
        <v>5.9902100000000004E-4</v>
      </c>
      <c r="F570">
        <v>56.411739130000001</v>
      </c>
      <c r="G570">
        <v>33.791801229999997</v>
      </c>
    </row>
    <row r="571" spans="1:7" hidden="1" x14ac:dyDescent="0.15">
      <c r="A571">
        <v>57.3</v>
      </c>
      <c r="B571">
        <v>115562</v>
      </c>
      <c r="C571">
        <v>3915.7550000000001</v>
      </c>
      <c r="D571">
        <v>69</v>
      </c>
      <c r="E571">
        <v>5.9708199999999997E-4</v>
      </c>
      <c r="F571">
        <v>56.750072459999998</v>
      </c>
      <c r="G571">
        <v>33.884451640000002</v>
      </c>
    </row>
    <row r="572" spans="1:7" hidden="1" x14ac:dyDescent="0.15">
      <c r="A572">
        <v>57.4</v>
      </c>
      <c r="B572">
        <v>115841</v>
      </c>
      <c r="C572">
        <v>3933.7910000000002</v>
      </c>
      <c r="D572">
        <v>70</v>
      </c>
      <c r="E572">
        <v>6.0427699999999996E-4</v>
      </c>
      <c r="F572">
        <v>56.197014289999998</v>
      </c>
      <c r="G572">
        <v>33.958537999999997</v>
      </c>
    </row>
    <row r="573" spans="1:7" hidden="1" x14ac:dyDescent="0.15">
      <c r="A573">
        <v>57.5</v>
      </c>
      <c r="B573">
        <v>116002</v>
      </c>
      <c r="C573">
        <v>3942.181</v>
      </c>
      <c r="D573">
        <v>70</v>
      </c>
      <c r="E573">
        <v>6.0343799999999998E-4</v>
      </c>
      <c r="F573">
        <v>56.316871429999999</v>
      </c>
      <c r="G573">
        <v>33.983733039999997</v>
      </c>
    </row>
    <row r="574" spans="1:7" hidden="1" x14ac:dyDescent="0.15">
      <c r="A574">
        <v>57.6</v>
      </c>
      <c r="B574">
        <v>116154</v>
      </c>
      <c r="C574">
        <v>3950.8429999999998</v>
      </c>
      <c r="D574">
        <v>70</v>
      </c>
      <c r="E574">
        <v>6.0264800000000001E-4</v>
      </c>
      <c r="F574">
        <v>56.440614289999999</v>
      </c>
      <c r="G574">
        <v>34.01383508</v>
      </c>
    </row>
    <row r="575" spans="1:7" hidden="1" x14ac:dyDescent="0.15">
      <c r="A575">
        <v>57.7</v>
      </c>
      <c r="B575">
        <v>116263</v>
      </c>
      <c r="C575">
        <v>3957.3319999999999</v>
      </c>
      <c r="D575">
        <v>70</v>
      </c>
      <c r="E575">
        <v>6.02083E-4</v>
      </c>
      <c r="F575">
        <v>56.53331429</v>
      </c>
      <c r="G575">
        <v>34.037759219999998</v>
      </c>
    </row>
    <row r="576" spans="1:7" hidden="1" x14ac:dyDescent="0.15">
      <c r="A576">
        <v>57.8</v>
      </c>
      <c r="B576">
        <v>116379</v>
      </c>
      <c r="C576">
        <v>3964.0630000000001</v>
      </c>
      <c r="D576">
        <v>70</v>
      </c>
      <c r="E576">
        <v>6.0148299999999999E-4</v>
      </c>
      <c r="F576">
        <v>56.629471430000002</v>
      </c>
      <c r="G576">
        <v>34.061669199999997</v>
      </c>
    </row>
    <row r="577" spans="1:7" hidden="1" x14ac:dyDescent="0.15">
      <c r="A577">
        <v>57.9</v>
      </c>
      <c r="B577">
        <v>116503</v>
      </c>
      <c r="C577">
        <v>3971.7620000000002</v>
      </c>
      <c r="D577">
        <v>70</v>
      </c>
      <c r="E577">
        <v>6.0084299999999999E-4</v>
      </c>
      <c r="F577">
        <v>56.739457139999999</v>
      </c>
      <c r="G577">
        <v>34.09149979</v>
      </c>
    </row>
    <row r="578" spans="1:7" x14ac:dyDescent="0.15">
      <c r="A578">
        <v>58</v>
      </c>
      <c r="B578">
        <v>116675</v>
      </c>
      <c r="C578">
        <v>3982.326</v>
      </c>
      <c r="D578">
        <v>70</v>
      </c>
      <c r="E578">
        <v>5.9995700000000003E-4</v>
      </c>
      <c r="F578">
        <v>56.890371430000002</v>
      </c>
      <c r="G578">
        <v>34.131784869999997</v>
      </c>
    </row>
    <row r="579" spans="1:7" hidden="1" x14ac:dyDescent="0.15">
      <c r="A579">
        <v>58.1</v>
      </c>
      <c r="B579">
        <v>116959</v>
      </c>
      <c r="C579">
        <v>4002.0509999999999</v>
      </c>
      <c r="D579">
        <v>70</v>
      </c>
      <c r="E579">
        <v>5.9849999999999997E-4</v>
      </c>
      <c r="F579">
        <v>57.172157140000003</v>
      </c>
      <c r="G579">
        <v>34.217554870000001</v>
      </c>
    </row>
    <row r="580" spans="1:7" hidden="1" x14ac:dyDescent="0.15">
      <c r="A580">
        <v>58.2</v>
      </c>
      <c r="B580">
        <v>117341</v>
      </c>
      <c r="C580">
        <v>4024.1849999999999</v>
      </c>
      <c r="D580">
        <v>70</v>
      </c>
      <c r="E580">
        <v>5.9655199999999998E-4</v>
      </c>
      <c r="F580">
        <v>57.488357139999998</v>
      </c>
      <c r="G580">
        <v>34.294790399999997</v>
      </c>
    </row>
    <row r="581" spans="1:7" hidden="1" x14ac:dyDescent="0.15">
      <c r="A581">
        <v>58.3</v>
      </c>
      <c r="B581">
        <v>117452</v>
      </c>
      <c r="C581">
        <v>4030.2350000000001</v>
      </c>
      <c r="D581">
        <v>70</v>
      </c>
      <c r="E581">
        <v>5.9598799999999999E-4</v>
      </c>
      <c r="F581">
        <v>57.57478571</v>
      </c>
      <c r="G581">
        <v>34.313889930000002</v>
      </c>
    </row>
    <row r="582" spans="1:7" hidden="1" x14ac:dyDescent="0.15">
      <c r="A582">
        <v>58.4</v>
      </c>
      <c r="B582">
        <v>117613</v>
      </c>
      <c r="C582">
        <v>4040.8780000000002</v>
      </c>
      <c r="D582">
        <v>71</v>
      </c>
      <c r="E582">
        <v>6.0367500000000002E-4</v>
      </c>
      <c r="F582">
        <v>56.913774650000001</v>
      </c>
      <c r="G582">
        <v>34.35740947</v>
      </c>
    </row>
    <row r="583" spans="1:7" hidden="1" x14ac:dyDescent="0.15">
      <c r="A583">
        <v>58.5</v>
      </c>
      <c r="B583">
        <v>117960</v>
      </c>
      <c r="C583">
        <v>4063.8760000000002</v>
      </c>
      <c r="D583">
        <v>71</v>
      </c>
      <c r="E583">
        <v>6.0189900000000003E-4</v>
      </c>
      <c r="F583">
        <v>57.237690139999998</v>
      </c>
      <c r="G583">
        <v>34.451305529999999</v>
      </c>
    </row>
    <row r="584" spans="1:7" hidden="1" x14ac:dyDescent="0.15">
      <c r="A584">
        <v>58.6</v>
      </c>
      <c r="B584">
        <v>118153</v>
      </c>
      <c r="C584">
        <v>4074.375</v>
      </c>
      <c r="D584">
        <v>71</v>
      </c>
      <c r="E584">
        <v>6.0091599999999995E-4</v>
      </c>
      <c r="F584">
        <v>57.385563380000001</v>
      </c>
      <c r="G584">
        <v>34.483889529999999</v>
      </c>
    </row>
    <row r="585" spans="1:7" hidden="1" x14ac:dyDescent="0.15">
      <c r="A585">
        <v>58.7</v>
      </c>
      <c r="B585">
        <v>118643</v>
      </c>
      <c r="C585">
        <v>4110.8360000000002</v>
      </c>
      <c r="D585">
        <v>71</v>
      </c>
      <c r="E585">
        <v>5.9843400000000001E-4</v>
      </c>
      <c r="F585">
        <v>57.899098590000001</v>
      </c>
      <c r="G585">
        <v>34.648786700000002</v>
      </c>
    </row>
    <row r="586" spans="1:7" hidden="1" x14ac:dyDescent="0.15">
      <c r="A586">
        <v>58.8</v>
      </c>
      <c r="B586">
        <v>118796</v>
      </c>
      <c r="C586">
        <v>4119.2150000000001</v>
      </c>
      <c r="D586">
        <v>71</v>
      </c>
      <c r="E586">
        <v>5.9766300000000001E-4</v>
      </c>
      <c r="F586">
        <v>58.017112679999997</v>
      </c>
      <c r="G586">
        <v>34.674694430000002</v>
      </c>
    </row>
    <row r="587" spans="1:7" hidden="1" x14ac:dyDescent="0.15">
      <c r="A587">
        <v>58.9</v>
      </c>
      <c r="B587">
        <v>119025</v>
      </c>
      <c r="C587">
        <v>4131.5219999999999</v>
      </c>
      <c r="D587">
        <v>71</v>
      </c>
      <c r="E587">
        <v>5.9651300000000001E-4</v>
      </c>
      <c r="F587">
        <v>58.1904507</v>
      </c>
      <c r="G587">
        <v>34.711379960000002</v>
      </c>
    </row>
    <row r="588" spans="1:7" x14ac:dyDescent="0.15">
      <c r="A588">
        <v>59</v>
      </c>
      <c r="B588">
        <v>119329</v>
      </c>
      <c r="C588">
        <v>4152.5590000000002</v>
      </c>
      <c r="D588">
        <v>73</v>
      </c>
      <c r="E588">
        <v>6.1175400000000005E-4</v>
      </c>
      <c r="F588">
        <v>56.88436986</v>
      </c>
      <c r="G588">
        <v>34.799244109999997</v>
      </c>
    </row>
    <row r="589" spans="1:7" hidden="1" x14ac:dyDescent="0.15">
      <c r="A589">
        <v>59.1</v>
      </c>
      <c r="B589">
        <v>119533</v>
      </c>
      <c r="C589">
        <v>4166.2470000000003</v>
      </c>
      <c r="D589">
        <v>73</v>
      </c>
      <c r="E589">
        <v>6.1070999999999999E-4</v>
      </c>
      <c r="F589">
        <v>57.071876709999998</v>
      </c>
      <c r="G589">
        <v>34.854366579999997</v>
      </c>
    </row>
    <row r="590" spans="1:7" hidden="1" x14ac:dyDescent="0.15">
      <c r="A590">
        <v>59.2</v>
      </c>
      <c r="B590">
        <v>119849</v>
      </c>
      <c r="C590">
        <v>4183.4780000000001</v>
      </c>
      <c r="D590">
        <v>73</v>
      </c>
      <c r="E590">
        <v>6.0910000000000001E-4</v>
      </c>
      <c r="F590">
        <v>57.307917809999999</v>
      </c>
      <c r="G590">
        <v>34.906240349999997</v>
      </c>
    </row>
    <row r="591" spans="1:7" hidden="1" x14ac:dyDescent="0.15">
      <c r="A591">
        <v>59.3</v>
      </c>
      <c r="B591">
        <v>120130</v>
      </c>
      <c r="C591">
        <v>4201.25</v>
      </c>
      <c r="D591">
        <v>73</v>
      </c>
      <c r="E591">
        <v>6.0767500000000001E-4</v>
      </c>
      <c r="F591">
        <v>57.551369860000001</v>
      </c>
      <c r="G591">
        <v>34.97252976</v>
      </c>
    </row>
    <row r="592" spans="1:7" hidden="1" x14ac:dyDescent="0.15">
      <c r="A592">
        <v>59.4</v>
      </c>
      <c r="B592">
        <v>120389</v>
      </c>
      <c r="C592">
        <v>4215.9840000000004</v>
      </c>
      <c r="D592">
        <v>74</v>
      </c>
      <c r="E592">
        <v>6.1467399999999995E-4</v>
      </c>
      <c r="F592">
        <v>56.972756760000003</v>
      </c>
      <c r="G592">
        <v>35.019677880000003</v>
      </c>
    </row>
    <row r="593" spans="1:7" hidden="1" x14ac:dyDescent="0.15">
      <c r="A593">
        <v>59.5</v>
      </c>
      <c r="B593">
        <v>120564</v>
      </c>
      <c r="C593">
        <v>4225.7460000000001</v>
      </c>
      <c r="D593">
        <v>74</v>
      </c>
      <c r="E593">
        <v>6.13782E-4</v>
      </c>
      <c r="F593">
        <v>57.10467568</v>
      </c>
      <c r="G593">
        <v>35.049815870000003</v>
      </c>
    </row>
    <row r="594" spans="1:7" hidden="1" x14ac:dyDescent="0.15">
      <c r="A594">
        <v>59.6</v>
      </c>
      <c r="B594">
        <v>120852</v>
      </c>
      <c r="C594">
        <v>4242.6329999999998</v>
      </c>
      <c r="D594">
        <v>74</v>
      </c>
      <c r="E594">
        <v>6.1231899999999995E-4</v>
      </c>
      <c r="F594">
        <v>57.332878379999997</v>
      </c>
      <c r="G594">
        <v>35.106022240000001</v>
      </c>
    </row>
    <row r="595" spans="1:7" hidden="1" x14ac:dyDescent="0.15">
      <c r="A595">
        <v>59.7</v>
      </c>
      <c r="B595">
        <v>121038</v>
      </c>
      <c r="C595">
        <v>4252.9319999999998</v>
      </c>
      <c r="D595">
        <v>74</v>
      </c>
      <c r="E595">
        <v>6.1137799999999999E-4</v>
      </c>
      <c r="F595">
        <v>57.472054049999997</v>
      </c>
      <c r="G595">
        <v>35.137163540000003</v>
      </c>
    </row>
    <row r="596" spans="1:7" hidden="1" x14ac:dyDescent="0.15">
      <c r="A596">
        <v>59.8</v>
      </c>
      <c r="B596">
        <v>121196</v>
      </c>
      <c r="C596">
        <v>4262.4520000000002</v>
      </c>
      <c r="D596">
        <v>74</v>
      </c>
      <c r="E596">
        <v>6.1058100000000001E-4</v>
      </c>
      <c r="F596">
        <v>57.600702699999999</v>
      </c>
      <c r="G596">
        <v>35.169906599999997</v>
      </c>
    </row>
    <row r="597" spans="1:7" hidden="1" x14ac:dyDescent="0.15">
      <c r="A597">
        <v>59.9</v>
      </c>
      <c r="B597">
        <v>121376</v>
      </c>
      <c r="C597">
        <v>4273.21</v>
      </c>
      <c r="D597">
        <v>74</v>
      </c>
      <c r="E597">
        <v>6.0967599999999997E-4</v>
      </c>
      <c r="F597">
        <v>57.746081080000003</v>
      </c>
      <c r="G597">
        <v>35.206383469999999</v>
      </c>
    </row>
    <row r="598" spans="1:7" x14ac:dyDescent="0.15">
      <c r="A598">
        <v>60</v>
      </c>
      <c r="B598">
        <v>121535</v>
      </c>
      <c r="C598">
        <v>4283.174</v>
      </c>
      <c r="D598">
        <v>75</v>
      </c>
      <c r="E598">
        <v>6.1710599999999997E-4</v>
      </c>
      <c r="F598">
        <v>57.10898667</v>
      </c>
      <c r="G598">
        <v>35.242308800000004</v>
      </c>
    </row>
    <row r="599" spans="1:7" hidden="1" x14ac:dyDescent="0.15">
      <c r="A599">
        <v>60.1</v>
      </c>
      <c r="B599">
        <v>121636</v>
      </c>
      <c r="C599">
        <v>4289.0839999999998</v>
      </c>
      <c r="D599">
        <v>75</v>
      </c>
      <c r="E599">
        <v>6.1659400000000004E-4</v>
      </c>
      <c r="F599">
        <v>57.187786670000001</v>
      </c>
      <c r="G599">
        <v>35.261633070000002</v>
      </c>
    </row>
    <row r="600" spans="1:7" hidden="1" x14ac:dyDescent="0.15">
      <c r="A600">
        <v>60.2</v>
      </c>
      <c r="B600">
        <v>121845</v>
      </c>
      <c r="C600">
        <v>4300.8829999999998</v>
      </c>
      <c r="D600">
        <v>76</v>
      </c>
      <c r="E600">
        <v>6.2374299999999995E-4</v>
      </c>
      <c r="F600">
        <v>56.590565789999999</v>
      </c>
      <c r="G600">
        <v>35.297985150000002</v>
      </c>
    </row>
    <row r="601" spans="1:7" hidden="1" x14ac:dyDescent="0.15">
      <c r="A601">
        <v>60.3</v>
      </c>
      <c r="B601">
        <v>122239</v>
      </c>
      <c r="C601">
        <v>4325.0060000000003</v>
      </c>
      <c r="D601">
        <v>76</v>
      </c>
      <c r="E601">
        <v>6.2173299999999996E-4</v>
      </c>
      <c r="F601">
        <v>56.907973679999998</v>
      </c>
      <c r="G601">
        <v>35.381555800000001</v>
      </c>
    </row>
    <row r="602" spans="1:7" hidden="1" x14ac:dyDescent="0.15">
      <c r="A602">
        <v>60.4</v>
      </c>
      <c r="B602">
        <v>122487</v>
      </c>
      <c r="C602">
        <v>4339.2330000000002</v>
      </c>
      <c r="D602">
        <v>76</v>
      </c>
      <c r="E602">
        <v>6.2047399999999998E-4</v>
      </c>
      <c r="F602">
        <v>57.095171049999998</v>
      </c>
      <c r="G602">
        <v>35.42606971</v>
      </c>
    </row>
    <row r="603" spans="1:7" hidden="1" x14ac:dyDescent="0.15">
      <c r="A603">
        <v>60.5</v>
      </c>
      <c r="B603">
        <v>122630</v>
      </c>
      <c r="C603">
        <v>4348.1580000000004</v>
      </c>
      <c r="D603">
        <v>76</v>
      </c>
      <c r="E603">
        <v>6.1974999999999997E-4</v>
      </c>
      <c r="F603">
        <v>57.212605259999997</v>
      </c>
      <c r="G603">
        <v>35.457538939999999</v>
      </c>
    </row>
    <row r="604" spans="1:7" hidden="1" x14ac:dyDescent="0.15">
      <c r="A604">
        <v>60.6</v>
      </c>
      <c r="B604">
        <v>122781</v>
      </c>
      <c r="C604">
        <v>4358.107</v>
      </c>
      <c r="D604">
        <v>76</v>
      </c>
      <c r="E604">
        <v>6.18988E-4</v>
      </c>
      <c r="F604">
        <v>57.343513160000001</v>
      </c>
      <c r="G604">
        <v>35.494962579999999</v>
      </c>
    </row>
    <row r="605" spans="1:7" hidden="1" x14ac:dyDescent="0.15">
      <c r="A605">
        <v>60.7</v>
      </c>
      <c r="B605">
        <v>122998</v>
      </c>
      <c r="C605">
        <v>4372.4889999999996</v>
      </c>
      <c r="D605">
        <v>76</v>
      </c>
      <c r="E605">
        <v>6.1789600000000005E-4</v>
      </c>
      <c r="F605">
        <v>57.53275</v>
      </c>
      <c r="G605">
        <v>35.549269090000003</v>
      </c>
    </row>
    <row r="606" spans="1:7" hidden="1" x14ac:dyDescent="0.15">
      <c r="A606">
        <v>60.8</v>
      </c>
      <c r="B606">
        <v>123203</v>
      </c>
      <c r="C606">
        <v>4384.585</v>
      </c>
      <c r="D606">
        <v>76</v>
      </c>
      <c r="E606">
        <v>6.1686800000000002E-4</v>
      </c>
      <c r="F606">
        <v>57.691907890000003</v>
      </c>
      <c r="G606">
        <v>35.588297359999999</v>
      </c>
    </row>
    <row r="607" spans="1:7" hidden="1" x14ac:dyDescent="0.15">
      <c r="A607">
        <v>60.9</v>
      </c>
      <c r="B607">
        <v>123447</v>
      </c>
      <c r="C607">
        <v>4397.3739999999998</v>
      </c>
      <c r="D607">
        <v>76</v>
      </c>
      <c r="E607">
        <v>6.1564900000000001E-4</v>
      </c>
      <c r="F607">
        <v>57.86018421</v>
      </c>
      <c r="G607">
        <v>35.621554189999998</v>
      </c>
    </row>
    <row r="608" spans="1:7" x14ac:dyDescent="0.15">
      <c r="A608">
        <v>61</v>
      </c>
      <c r="B608">
        <v>123686</v>
      </c>
      <c r="C608">
        <v>4411.549</v>
      </c>
      <c r="D608">
        <v>76</v>
      </c>
      <c r="E608">
        <v>6.1445900000000003E-4</v>
      </c>
      <c r="F608">
        <v>58.046697369999997</v>
      </c>
      <c r="G608">
        <v>35.667326940000002</v>
      </c>
    </row>
    <row r="609" spans="1:7" hidden="1" x14ac:dyDescent="0.15">
      <c r="A609">
        <v>61.1</v>
      </c>
      <c r="B609">
        <v>123926</v>
      </c>
      <c r="C609">
        <v>4425.1270000000004</v>
      </c>
      <c r="D609">
        <v>76</v>
      </c>
      <c r="E609">
        <v>6.1326900000000005E-4</v>
      </c>
      <c r="F609">
        <v>58.225355260000001</v>
      </c>
      <c r="G609">
        <v>35.707817570000003</v>
      </c>
    </row>
    <row r="610" spans="1:7" hidden="1" x14ac:dyDescent="0.15">
      <c r="A610">
        <v>61.2</v>
      </c>
      <c r="B610">
        <v>124300</v>
      </c>
      <c r="C610">
        <v>4449.027</v>
      </c>
      <c r="D610">
        <v>76</v>
      </c>
      <c r="E610">
        <v>6.1142399999999995E-4</v>
      </c>
      <c r="F610">
        <v>58.53982895</v>
      </c>
      <c r="G610">
        <v>35.79265487</v>
      </c>
    </row>
    <row r="611" spans="1:7" hidden="1" x14ac:dyDescent="0.15">
      <c r="A611">
        <v>61.3</v>
      </c>
      <c r="B611">
        <v>124576</v>
      </c>
      <c r="C611">
        <v>4464.4030000000002</v>
      </c>
      <c r="D611">
        <v>77</v>
      </c>
      <c r="E611">
        <v>6.1809699999999996E-4</v>
      </c>
      <c r="F611">
        <v>57.979259740000003</v>
      </c>
      <c r="G611">
        <v>35.836782370000002</v>
      </c>
    </row>
    <row r="612" spans="1:7" hidden="1" x14ac:dyDescent="0.15">
      <c r="A612">
        <v>61.4</v>
      </c>
      <c r="B612">
        <v>124748</v>
      </c>
      <c r="C612">
        <v>4474.723</v>
      </c>
      <c r="D612">
        <v>77</v>
      </c>
      <c r="E612">
        <v>6.1724399999999997E-4</v>
      </c>
      <c r="F612">
        <v>58.11328571</v>
      </c>
      <c r="G612">
        <v>35.870098120000002</v>
      </c>
    </row>
    <row r="613" spans="1:7" hidden="1" x14ac:dyDescent="0.15">
      <c r="A613">
        <v>61.5</v>
      </c>
      <c r="B613">
        <v>125058</v>
      </c>
      <c r="C613">
        <v>4493.2610000000004</v>
      </c>
      <c r="D613">
        <v>77</v>
      </c>
      <c r="E613">
        <v>6.1571399999999995E-4</v>
      </c>
      <c r="F613">
        <v>58.354038959999997</v>
      </c>
      <c r="G613">
        <v>35.929416750000001</v>
      </c>
    </row>
    <row r="614" spans="1:7" hidden="1" x14ac:dyDescent="0.15">
      <c r="A614">
        <v>61.6</v>
      </c>
      <c r="B614">
        <v>125225</v>
      </c>
      <c r="C614">
        <v>4502.6679999999997</v>
      </c>
      <c r="D614">
        <v>77</v>
      </c>
      <c r="E614">
        <v>6.1489300000000004E-4</v>
      </c>
      <c r="F614">
        <v>58.476207789999997</v>
      </c>
      <c r="G614">
        <v>35.956622080000002</v>
      </c>
    </row>
    <row r="615" spans="1:7" hidden="1" x14ac:dyDescent="0.15">
      <c r="A615">
        <v>61.7</v>
      </c>
      <c r="B615">
        <v>125437</v>
      </c>
      <c r="C615">
        <v>4513.7740000000003</v>
      </c>
      <c r="D615">
        <v>78</v>
      </c>
      <c r="E615">
        <v>6.2182600000000002E-4</v>
      </c>
      <c r="F615">
        <v>57.868897439999998</v>
      </c>
      <c r="G615">
        <v>35.984390570000002</v>
      </c>
    </row>
    <row r="616" spans="1:7" hidden="1" x14ac:dyDescent="0.15">
      <c r="A616">
        <v>61.8</v>
      </c>
      <c r="B616">
        <v>125573</v>
      </c>
      <c r="C616">
        <v>4522.5990000000002</v>
      </c>
      <c r="D616">
        <v>78</v>
      </c>
      <c r="E616">
        <v>6.2115300000000005E-4</v>
      </c>
      <c r="F616">
        <v>57.982038459999998</v>
      </c>
      <c r="G616">
        <v>36.015696050000003</v>
      </c>
    </row>
    <row r="617" spans="1:7" hidden="1" x14ac:dyDescent="0.15">
      <c r="A617">
        <v>61.9</v>
      </c>
      <c r="B617">
        <v>125679</v>
      </c>
      <c r="C617">
        <v>4529.34</v>
      </c>
      <c r="D617">
        <v>78</v>
      </c>
      <c r="E617">
        <v>6.2062900000000004E-4</v>
      </c>
      <c r="F617">
        <v>58.068461540000001</v>
      </c>
      <c r="G617">
        <v>36.038956390000003</v>
      </c>
    </row>
    <row r="618" spans="1:7" x14ac:dyDescent="0.15">
      <c r="A618">
        <v>62</v>
      </c>
      <c r="B618">
        <v>125877</v>
      </c>
      <c r="C618">
        <v>4541.1400000000003</v>
      </c>
      <c r="D618">
        <v>78</v>
      </c>
      <c r="E618">
        <v>6.1965299999999996E-4</v>
      </c>
      <c r="F618">
        <v>58.21974359</v>
      </c>
      <c r="G618">
        <v>36.076010709999998</v>
      </c>
    </row>
    <row r="619" spans="1:7" hidden="1" x14ac:dyDescent="0.15">
      <c r="A619">
        <v>62.1</v>
      </c>
      <c r="B619">
        <v>126061</v>
      </c>
      <c r="C619">
        <v>4553.6980000000003</v>
      </c>
      <c r="D619">
        <v>78</v>
      </c>
      <c r="E619">
        <v>6.1874800000000002E-4</v>
      </c>
      <c r="F619">
        <v>58.380743590000002</v>
      </c>
      <c r="G619">
        <v>36.12297221</v>
      </c>
    </row>
    <row r="620" spans="1:7" hidden="1" x14ac:dyDescent="0.15">
      <c r="A620">
        <v>62.2</v>
      </c>
      <c r="B620">
        <v>126261</v>
      </c>
      <c r="C620">
        <v>4566.9620000000004</v>
      </c>
      <c r="D620">
        <v>78</v>
      </c>
      <c r="E620">
        <v>6.1776799999999998E-4</v>
      </c>
      <c r="F620">
        <v>58.550794869999997</v>
      </c>
      <c r="G620">
        <v>36.170804920000002</v>
      </c>
    </row>
    <row r="621" spans="1:7" hidden="1" x14ac:dyDescent="0.15">
      <c r="A621">
        <v>62.3</v>
      </c>
      <c r="B621">
        <v>126478</v>
      </c>
      <c r="C621">
        <v>4581.1620000000003</v>
      </c>
      <c r="D621">
        <v>78</v>
      </c>
      <c r="E621">
        <v>6.1670799999999999E-4</v>
      </c>
      <c r="F621">
        <v>58.73284615</v>
      </c>
      <c r="G621">
        <v>36.22101868</v>
      </c>
    </row>
    <row r="622" spans="1:7" hidden="1" x14ac:dyDescent="0.15">
      <c r="A622">
        <v>62.4</v>
      </c>
      <c r="B622">
        <v>126795</v>
      </c>
      <c r="C622">
        <v>4601.6459999999997</v>
      </c>
      <c r="D622">
        <v>78</v>
      </c>
      <c r="E622">
        <v>6.15166E-4</v>
      </c>
      <c r="F622">
        <v>58.995461540000001</v>
      </c>
      <c r="G622">
        <v>36.29201467</v>
      </c>
    </row>
    <row r="623" spans="1:7" hidden="1" x14ac:dyDescent="0.15">
      <c r="A623">
        <v>62.5</v>
      </c>
      <c r="B623">
        <v>126987</v>
      </c>
      <c r="C623">
        <v>4614.5069999999996</v>
      </c>
      <c r="D623">
        <v>78</v>
      </c>
      <c r="E623">
        <v>6.1423599999999999E-4</v>
      </c>
      <c r="F623">
        <v>59.160346150000002</v>
      </c>
      <c r="G623">
        <v>36.338420470000003</v>
      </c>
    </row>
    <row r="624" spans="1:7" hidden="1" x14ac:dyDescent="0.15">
      <c r="A624">
        <v>62.6</v>
      </c>
      <c r="B624">
        <v>127137</v>
      </c>
      <c r="C624">
        <v>4623.8410000000003</v>
      </c>
      <c r="D624">
        <v>78</v>
      </c>
      <c r="E624">
        <v>6.1351099999999996E-4</v>
      </c>
      <c r="F624">
        <v>59.280012820000003</v>
      </c>
      <c r="G624">
        <v>36.36896419</v>
      </c>
    </row>
    <row r="625" spans="1:7" hidden="1" x14ac:dyDescent="0.15">
      <c r="A625">
        <v>62.7</v>
      </c>
      <c r="B625">
        <v>127307</v>
      </c>
      <c r="C625">
        <v>4635.0649999999996</v>
      </c>
      <c r="D625">
        <v>78</v>
      </c>
      <c r="E625">
        <v>6.1269199999999997E-4</v>
      </c>
      <c r="F625">
        <v>59.42391026</v>
      </c>
      <c r="G625">
        <v>36.408563549999997</v>
      </c>
    </row>
    <row r="626" spans="1:7" hidden="1" x14ac:dyDescent="0.15">
      <c r="A626">
        <v>62.8</v>
      </c>
      <c r="B626">
        <v>127522</v>
      </c>
      <c r="C626">
        <v>4649.0420000000004</v>
      </c>
      <c r="D626">
        <v>78</v>
      </c>
      <c r="E626">
        <v>6.1165899999999997E-4</v>
      </c>
      <c r="F626">
        <v>59.603102560000004</v>
      </c>
      <c r="G626">
        <v>36.45678393</v>
      </c>
    </row>
    <row r="627" spans="1:7" hidden="1" x14ac:dyDescent="0.15">
      <c r="A627">
        <v>62.9</v>
      </c>
      <c r="B627">
        <v>127916</v>
      </c>
      <c r="C627">
        <v>4677.3850000000002</v>
      </c>
      <c r="D627">
        <v>78</v>
      </c>
      <c r="E627">
        <v>6.0977500000000001E-4</v>
      </c>
      <c r="F627">
        <v>59.966474359999999</v>
      </c>
      <c r="G627">
        <v>36.566066790000001</v>
      </c>
    </row>
    <row r="628" spans="1:7" x14ac:dyDescent="0.15">
      <c r="A628">
        <v>63</v>
      </c>
      <c r="B628">
        <v>128164</v>
      </c>
      <c r="C628">
        <v>4693.8370000000004</v>
      </c>
      <c r="D628">
        <v>78</v>
      </c>
      <c r="E628">
        <v>6.0859499999999997E-4</v>
      </c>
      <c r="F628">
        <v>60.17739744</v>
      </c>
      <c r="G628">
        <v>36.623677479999998</v>
      </c>
    </row>
    <row r="629" spans="1:7" hidden="1" x14ac:dyDescent="0.15">
      <c r="A629">
        <v>63.1</v>
      </c>
      <c r="B629">
        <v>128351</v>
      </c>
      <c r="C629">
        <v>4705.9279999999999</v>
      </c>
      <c r="D629">
        <v>78</v>
      </c>
      <c r="E629">
        <v>6.0770900000000001E-4</v>
      </c>
      <c r="F629">
        <v>60.332410260000003</v>
      </c>
      <c r="G629">
        <v>36.66452151</v>
      </c>
    </row>
    <row r="630" spans="1:7" hidden="1" x14ac:dyDescent="0.15">
      <c r="A630">
        <v>63.2</v>
      </c>
      <c r="B630">
        <v>128517</v>
      </c>
      <c r="C630">
        <v>4716.8620000000001</v>
      </c>
      <c r="D630">
        <v>78</v>
      </c>
      <c r="E630">
        <v>6.0692400000000001E-4</v>
      </c>
      <c r="F630">
        <v>60.472589739999997</v>
      </c>
      <c r="G630">
        <v>36.702241729999997</v>
      </c>
    </row>
    <row r="631" spans="1:7" hidden="1" x14ac:dyDescent="0.15">
      <c r="A631">
        <v>63.3</v>
      </c>
      <c r="B631">
        <v>128931</v>
      </c>
      <c r="C631">
        <v>4743.2510000000002</v>
      </c>
      <c r="D631">
        <v>78</v>
      </c>
      <c r="E631">
        <v>6.04975E-4</v>
      </c>
      <c r="F631">
        <v>60.81091026</v>
      </c>
      <c r="G631">
        <v>36.789065469999997</v>
      </c>
    </row>
    <row r="632" spans="1:7" hidden="1" x14ac:dyDescent="0.15">
      <c r="A632">
        <v>63.4</v>
      </c>
      <c r="B632">
        <v>129322</v>
      </c>
      <c r="C632">
        <v>4769.9040000000005</v>
      </c>
      <c r="D632">
        <v>78</v>
      </c>
      <c r="E632">
        <v>6.0314600000000004E-4</v>
      </c>
      <c r="F632">
        <v>61.15261538</v>
      </c>
      <c r="G632">
        <v>36.883933130000003</v>
      </c>
    </row>
    <row r="633" spans="1:7" hidden="1" x14ac:dyDescent="0.15">
      <c r="A633">
        <v>63.5</v>
      </c>
      <c r="B633">
        <v>129503</v>
      </c>
      <c r="C633">
        <v>4781.3410000000003</v>
      </c>
      <c r="D633">
        <v>78</v>
      </c>
      <c r="E633">
        <v>6.02303E-4</v>
      </c>
      <c r="F633">
        <v>61.299243590000003</v>
      </c>
      <c r="G633">
        <v>36.920696820000003</v>
      </c>
    </row>
    <row r="634" spans="1:7" hidden="1" x14ac:dyDescent="0.15">
      <c r="A634">
        <v>63.6</v>
      </c>
      <c r="B634">
        <v>129686</v>
      </c>
      <c r="C634">
        <v>4793.6450000000004</v>
      </c>
      <c r="D634">
        <v>78</v>
      </c>
      <c r="E634">
        <v>6.0145299999999995E-4</v>
      </c>
      <c r="F634">
        <v>61.456987179999999</v>
      </c>
      <c r="G634">
        <v>36.963473309999998</v>
      </c>
    </row>
    <row r="635" spans="1:7" hidden="1" x14ac:dyDescent="0.15">
      <c r="A635">
        <v>63.7</v>
      </c>
      <c r="B635">
        <v>129994</v>
      </c>
      <c r="C635">
        <v>4812.8710000000001</v>
      </c>
      <c r="D635">
        <v>78</v>
      </c>
      <c r="E635">
        <v>6.0002799999999995E-4</v>
      </c>
      <c r="F635">
        <v>61.703474360000001</v>
      </c>
      <c r="G635">
        <v>37.023793410000003</v>
      </c>
    </row>
    <row r="636" spans="1:7" hidden="1" x14ac:dyDescent="0.15">
      <c r="A636">
        <v>63.8</v>
      </c>
      <c r="B636">
        <v>130339</v>
      </c>
      <c r="C636">
        <v>4834.0770000000002</v>
      </c>
      <c r="D636">
        <v>78</v>
      </c>
      <c r="E636">
        <v>5.9843899999999998E-4</v>
      </c>
      <c r="F636">
        <v>61.97534615</v>
      </c>
      <c r="G636">
        <v>37.08849232</v>
      </c>
    </row>
    <row r="637" spans="1:7" hidden="1" x14ac:dyDescent="0.15">
      <c r="A637">
        <v>63.9</v>
      </c>
      <c r="B637">
        <v>130565</v>
      </c>
      <c r="C637">
        <v>4847.6289999999999</v>
      </c>
      <c r="D637">
        <v>78</v>
      </c>
      <c r="E637">
        <v>5.9740399999999995E-4</v>
      </c>
      <c r="F637">
        <v>62.149089740000001</v>
      </c>
      <c r="G637">
        <v>37.128089459999998</v>
      </c>
    </row>
    <row r="638" spans="1:7" x14ac:dyDescent="0.15">
      <c r="A638">
        <v>64</v>
      </c>
      <c r="B638">
        <v>130711</v>
      </c>
      <c r="C638">
        <v>4856.7489999999998</v>
      </c>
      <c r="D638">
        <v>78</v>
      </c>
      <c r="E638">
        <v>5.9673599999999995E-4</v>
      </c>
      <c r="F638">
        <v>62.26601282</v>
      </c>
      <c r="G638">
        <v>37.156390819999999</v>
      </c>
    </row>
    <row r="639" spans="1:7" hidden="1" x14ac:dyDescent="0.15">
      <c r="A639">
        <v>64.099999999999994</v>
      </c>
      <c r="B639">
        <v>131041</v>
      </c>
      <c r="C639">
        <v>4877.66</v>
      </c>
      <c r="D639">
        <v>79</v>
      </c>
      <c r="E639">
        <v>6.0286499999999995E-4</v>
      </c>
      <c r="F639">
        <v>61.742531649999997</v>
      </c>
      <c r="G639">
        <v>37.22239604</v>
      </c>
    </row>
    <row r="640" spans="1:7" hidden="1" x14ac:dyDescent="0.15">
      <c r="A640">
        <v>64.2</v>
      </c>
      <c r="B640">
        <v>131172</v>
      </c>
      <c r="C640">
        <v>4886.4399999999996</v>
      </c>
      <c r="D640">
        <v>79</v>
      </c>
      <c r="E640">
        <v>6.0226300000000002E-4</v>
      </c>
      <c r="F640">
        <v>61.853670889999997</v>
      </c>
      <c r="G640">
        <v>37.25215747</v>
      </c>
    </row>
    <row r="641" spans="1:7" hidden="1" x14ac:dyDescent="0.15">
      <c r="A641">
        <v>64.3</v>
      </c>
      <c r="B641">
        <v>131349</v>
      </c>
      <c r="C641">
        <v>4896.4160000000002</v>
      </c>
      <c r="D641">
        <v>79</v>
      </c>
      <c r="E641">
        <v>6.0145100000000003E-4</v>
      </c>
      <c r="F641">
        <v>61.97994937</v>
      </c>
      <c r="G641">
        <v>37.27790847</v>
      </c>
    </row>
    <row r="642" spans="1:7" hidden="1" x14ac:dyDescent="0.15">
      <c r="A642">
        <v>64.400000000000006</v>
      </c>
      <c r="B642">
        <v>131528</v>
      </c>
      <c r="C642">
        <v>4907.317</v>
      </c>
      <c r="D642">
        <v>80</v>
      </c>
      <c r="E642">
        <v>6.0823599999999995E-4</v>
      </c>
      <c r="F642">
        <v>61.341462499999999</v>
      </c>
      <c r="G642">
        <v>37.310055650000002</v>
      </c>
    </row>
    <row r="643" spans="1:7" hidden="1" x14ac:dyDescent="0.15">
      <c r="A643">
        <v>64.5</v>
      </c>
      <c r="B643">
        <v>131690</v>
      </c>
      <c r="C643">
        <v>4917.0839999999998</v>
      </c>
      <c r="D643">
        <v>80</v>
      </c>
      <c r="E643">
        <v>6.0748699999999998E-4</v>
      </c>
      <c r="F643">
        <v>61.463549999999998</v>
      </c>
      <c r="G643">
        <v>37.338324849999999</v>
      </c>
    </row>
    <row r="644" spans="1:7" hidden="1" x14ac:dyDescent="0.15">
      <c r="A644">
        <v>64.599999999999994</v>
      </c>
      <c r="B644">
        <v>131891</v>
      </c>
      <c r="C644">
        <v>4929.4489999999996</v>
      </c>
      <c r="D644">
        <v>80</v>
      </c>
      <c r="E644">
        <v>6.0656100000000004E-4</v>
      </c>
      <c r="F644">
        <v>61.618112500000002</v>
      </c>
      <c r="G644">
        <v>37.375173439999998</v>
      </c>
    </row>
    <row r="645" spans="1:7" hidden="1" x14ac:dyDescent="0.15">
      <c r="A645">
        <v>64.7</v>
      </c>
      <c r="B645">
        <v>132058</v>
      </c>
      <c r="C645">
        <v>4940.2700000000004</v>
      </c>
      <c r="D645">
        <v>80</v>
      </c>
      <c r="E645">
        <v>6.0579399999999999E-4</v>
      </c>
      <c r="F645">
        <v>61.753374999999998</v>
      </c>
      <c r="G645">
        <v>37.409850220000003</v>
      </c>
    </row>
    <row r="646" spans="1:7" hidden="1" x14ac:dyDescent="0.15">
      <c r="A646">
        <v>64.8</v>
      </c>
      <c r="B646">
        <v>132253</v>
      </c>
      <c r="C646">
        <v>4953.0619999999999</v>
      </c>
      <c r="D646">
        <v>80</v>
      </c>
      <c r="E646">
        <v>6.0490100000000003E-4</v>
      </c>
      <c r="F646">
        <v>61.913274999999999</v>
      </c>
      <c r="G646">
        <v>37.451415089999998</v>
      </c>
    </row>
    <row r="647" spans="1:7" hidden="1" x14ac:dyDescent="0.15">
      <c r="A647">
        <v>64.900000000000006</v>
      </c>
      <c r="B647">
        <v>132383</v>
      </c>
      <c r="C647">
        <v>4961.1220000000003</v>
      </c>
      <c r="D647">
        <v>80</v>
      </c>
      <c r="E647">
        <v>6.04307E-4</v>
      </c>
      <c r="F647">
        <v>62.014024999999997</v>
      </c>
      <c r="G647">
        <v>37.475521780000001</v>
      </c>
    </row>
    <row r="648" spans="1:7" x14ac:dyDescent="0.15">
      <c r="A648">
        <v>65</v>
      </c>
      <c r="B648">
        <v>132556</v>
      </c>
      <c r="C648">
        <v>4971.5169999999998</v>
      </c>
      <c r="D648">
        <v>80</v>
      </c>
      <c r="E648">
        <v>6.0351899999999995E-4</v>
      </c>
      <c r="F648">
        <v>62.143962500000001</v>
      </c>
      <c r="G648">
        <v>37.505031840000001</v>
      </c>
    </row>
    <row r="649" spans="1:7" hidden="1" x14ac:dyDescent="0.15">
      <c r="A649">
        <v>65.099999999999994</v>
      </c>
      <c r="B649">
        <v>132743</v>
      </c>
      <c r="C649">
        <v>4983.49</v>
      </c>
      <c r="D649">
        <v>80</v>
      </c>
      <c r="E649">
        <v>6.02668E-4</v>
      </c>
      <c r="F649">
        <v>62.293624999999999</v>
      </c>
      <c r="G649">
        <v>37.542393949999997</v>
      </c>
    </row>
    <row r="650" spans="1:7" hidden="1" x14ac:dyDescent="0.15">
      <c r="A650">
        <v>65.2</v>
      </c>
      <c r="B650">
        <v>133067</v>
      </c>
      <c r="C650">
        <v>5005.1949999999997</v>
      </c>
      <c r="D650">
        <v>81</v>
      </c>
      <c r="E650">
        <v>6.0871600000000003E-4</v>
      </c>
      <c r="F650">
        <v>61.792530859999999</v>
      </c>
      <c r="G650">
        <v>37.614096660000001</v>
      </c>
    </row>
    <row r="651" spans="1:7" hidden="1" x14ac:dyDescent="0.15">
      <c r="A651">
        <v>65.3</v>
      </c>
      <c r="B651">
        <v>133375</v>
      </c>
      <c r="C651">
        <v>5025.25</v>
      </c>
      <c r="D651">
        <v>81</v>
      </c>
      <c r="E651">
        <v>6.0731000000000001E-4</v>
      </c>
      <c r="F651">
        <v>62.040123459999997</v>
      </c>
      <c r="G651">
        <v>37.677600750000003</v>
      </c>
    </row>
    <row r="652" spans="1:7" hidden="1" x14ac:dyDescent="0.15">
      <c r="A652">
        <v>65.400000000000006</v>
      </c>
      <c r="B652">
        <v>133806</v>
      </c>
      <c r="C652">
        <v>5050.7299999999996</v>
      </c>
      <c r="D652">
        <v>81</v>
      </c>
      <c r="E652">
        <v>6.05354E-4</v>
      </c>
      <c r="F652">
        <v>62.354691359999997</v>
      </c>
      <c r="G652">
        <v>37.746663079999998</v>
      </c>
    </row>
    <row r="653" spans="1:7" hidden="1" x14ac:dyDescent="0.15">
      <c r="A653">
        <v>65.5</v>
      </c>
      <c r="B653">
        <v>134091</v>
      </c>
      <c r="C653">
        <v>5069.692</v>
      </c>
      <c r="D653">
        <v>81</v>
      </c>
      <c r="E653">
        <v>6.0406700000000002E-4</v>
      </c>
      <c r="F653">
        <v>62.588790119999999</v>
      </c>
      <c r="G653">
        <v>37.807846910000002</v>
      </c>
    </row>
    <row r="654" spans="1:7" hidden="1" x14ac:dyDescent="0.15">
      <c r="A654">
        <v>65.599999999999994</v>
      </c>
      <c r="B654">
        <v>134294</v>
      </c>
      <c r="C654">
        <v>5084.8440000000001</v>
      </c>
      <c r="D654">
        <v>81</v>
      </c>
      <c r="E654">
        <v>6.0315399999999995E-4</v>
      </c>
      <c r="F654">
        <v>62.775851850000002</v>
      </c>
      <c r="G654">
        <v>37.863523309999998</v>
      </c>
    </row>
    <row r="655" spans="1:7" hidden="1" x14ac:dyDescent="0.15">
      <c r="A655">
        <v>65.7</v>
      </c>
      <c r="B655">
        <v>134476</v>
      </c>
      <c r="C655">
        <v>5095.6440000000002</v>
      </c>
      <c r="D655">
        <v>81</v>
      </c>
      <c r="E655">
        <v>6.0233800000000001E-4</v>
      </c>
      <c r="F655">
        <v>62.909185190000002</v>
      </c>
      <c r="G655">
        <v>37.892590499999997</v>
      </c>
    </row>
    <row r="656" spans="1:7" hidden="1" x14ac:dyDescent="0.15">
      <c r="A656">
        <v>65.8</v>
      </c>
      <c r="B656">
        <v>134656</v>
      </c>
      <c r="C656">
        <v>5105.9129999999996</v>
      </c>
      <c r="D656">
        <v>81</v>
      </c>
      <c r="E656">
        <v>6.0153300000000002E-4</v>
      </c>
      <c r="F656">
        <v>63.035962959999999</v>
      </c>
      <c r="G656">
        <v>37.918198969999999</v>
      </c>
    </row>
    <row r="657" spans="1:7" hidden="1" x14ac:dyDescent="0.15">
      <c r="A657">
        <v>65.900000000000006</v>
      </c>
      <c r="B657">
        <v>134822</v>
      </c>
      <c r="C657">
        <v>5115.558</v>
      </c>
      <c r="D657">
        <v>81</v>
      </c>
      <c r="E657">
        <v>6.0079199999999995E-4</v>
      </c>
      <c r="F657">
        <v>63.155037040000003</v>
      </c>
      <c r="G657">
        <v>37.943050839999998</v>
      </c>
    </row>
    <row r="658" spans="1:7" x14ac:dyDescent="0.15">
      <c r="A658">
        <v>66</v>
      </c>
      <c r="B658">
        <v>135090</v>
      </c>
      <c r="C658">
        <v>5133.3710000000001</v>
      </c>
      <c r="D658">
        <v>81</v>
      </c>
      <c r="E658">
        <v>5.9960000000000005E-4</v>
      </c>
      <c r="F658">
        <v>63.37495062</v>
      </c>
      <c r="G658">
        <v>37.999637280000002</v>
      </c>
    </row>
    <row r="659" spans="1:7" hidden="1" x14ac:dyDescent="0.15">
      <c r="A659">
        <v>66.099999999999994</v>
      </c>
      <c r="B659">
        <v>135371</v>
      </c>
      <c r="C659">
        <v>5153.0600000000004</v>
      </c>
      <c r="D659">
        <v>81</v>
      </c>
      <c r="E659">
        <v>5.9835599999999997E-4</v>
      </c>
      <c r="F659">
        <v>63.618024689999999</v>
      </c>
      <c r="G659">
        <v>38.066203250000001</v>
      </c>
    </row>
    <row r="660" spans="1:7" hidden="1" x14ac:dyDescent="0.15">
      <c r="A660">
        <v>66.2</v>
      </c>
      <c r="B660">
        <v>135517</v>
      </c>
      <c r="C660">
        <v>5161.7039999999997</v>
      </c>
      <c r="D660">
        <v>81</v>
      </c>
      <c r="E660">
        <v>5.9771100000000001E-4</v>
      </c>
      <c r="F660">
        <v>63.724740740000001</v>
      </c>
      <c r="G660">
        <v>38.08897777</v>
      </c>
    </row>
    <row r="661" spans="1:7" hidden="1" x14ac:dyDescent="0.15">
      <c r="A661">
        <v>66.3</v>
      </c>
      <c r="B661">
        <v>135698</v>
      </c>
      <c r="C661">
        <v>5173.3639999999996</v>
      </c>
      <c r="D661">
        <v>81</v>
      </c>
      <c r="E661">
        <v>5.9691400000000004E-4</v>
      </c>
      <c r="F661">
        <v>63.86869136</v>
      </c>
      <c r="G661">
        <v>38.124099100000002</v>
      </c>
    </row>
    <row r="662" spans="1:7" hidden="1" x14ac:dyDescent="0.15">
      <c r="A662">
        <v>66.400000000000006</v>
      </c>
      <c r="B662">
        <v>135895</v>
      </c>
      <c r="C662">
        <v>5187.0259999999998</v>
      </c>
      <c r="D662">
        <v>81</v>
      </c>
      <c r="E662">
        <v>5.9604799999999996E-4</v>
      </c>
      <c r="F662">
        <v>64.037358019999999</v>
      </c>
      <c r="G662">
        <v>38.169366050000001</v>
      </c>
    </row>
    <row r="663" spans="1:7" hidden="1" x14ac:dyDescent="0.15">
      <c r="A663">
        <v>66.5</v>
      </c>
      <c r="B663">
        <v>136063</v>
      </c>
      <c r="C663">
        <v>5198.4880000000003</v>
      </c>
      <c r="D663">
        <v>81</v>
      </c>
      <c r="E663">
        <v>5.9531199999999997E-4</v>
      </c>
      <c r="F663">
        <v>64.178864200000007</v>
      </c>
      <c r="G663">
        <v>38.206477880000001</v>
      </c>
    </row>
    <row r="664" spans="1:7" hidden="1" x14ac:dyDescent="0.15">
      <c r="A664">
        <v>66.599999999999994</v>
      </c>
      <c r="B664">
        <v>136199</v>
      </c>
      <c r="C664">
        <v>5205.9799999999996</v>
      </c>
      <c r="D664">
        <v>81</v>
      </c>
      <c r="E664">
        <v>5.9471800000000005E-4</v>
      </c>
      <c r="F664">
        <v>64.271358019999994</v>
      </c>
      <c r="G664">
        <v>38.223334970000003</v>
      </c>
    </row>
    <row r="665" spans="1:7" hidden="1" x14ac:dyDescent="0.15">
      <c r="A665">
        <v>66.7</v>
      </c>
      <c r="B665">
        <v>136381</v>
      </c>
      <c r="C665">
        <v>5218.6130000000003</v>
      </c>
      <c r="D665">
        <v>81</v>
      </c>
      <c r="E665">
        <v>5.9392400000000001E-4</v>
      </c>
      <c r="F665">
        <v>64.427320989999998</v>
      </c>
      <c r="G665">
        <v>38.264956259999998</v>
      </c>
    </row>
    <row r="666" spans="1:7" hidden="1" x14ac:dyDescent="0.15">
      <c r="A666">
        <v>66.8</v>
      </c>
      <c r="B666">
        <v>136671</v>
      </c>
      <c r="C666">
        <v>5236.8149999999996</v>
      </c>
      <c r="D666">
        <v>81</v>
      </c>
      <c r="E666">
        <v>5.9266400000000002E-4</v>
      </c>
      <c r="F666">
        <v>64.652037039999996</v>
      </c>
      <c r="G666">
        <v>38.316943610000003</v>
      </c>
    </row>
    <row r="667" spans="1:7" hidden="1" x14ac:dyDescent="0.15">
      <c r="A667">
        <v>66.900000000000006</v>
      </c>
      <c r="B667">
        <v>137042</v>
      </c>
      <c r="C667">
        <v>5262.3220000000001</v>
      </c>
      <c r="D667">
        <v>82</v>
      </c>
      <c r="E667">
        <v>5.9835699999999999E-4</v>
      </c>
      <c r="F667">
        <v>64.174658539999996</v>
      </c>
      <c r="G667">
        <v>38.399337430000003</v>
      </c>
    </row>
    <row r="668" spans="1:7" x14ac:dyDescent="0.15">
      <c r="A668">
        <v>67</v>
      </c>
      <c r="B668">
        <v>137252</v>
      </c>
      <c r="C668">
        <v>5277.3440000000001</v>
      </c>
      <c r="D668">
        <v>83</v>
      </c>
      <c r="E668">
        <v>6.04727E-4</v>
      </c>
      <c r="F668">
        <v>63.582457830000003</v>
      </c>
      <c r="G668">
        <v>38.450033509999997</v>
      </c>
    </row>
    <row r="669" spans="1:7" hidden="1" x14ac:dyDescent="0.15">
      <c r="A669">
        <v>67.099999999999994</v>
      </c>
      <c r="B669">
        <v>137411</v>
      </c>
      <c r="C669">
        <v>5288.0649999999996</v>
      </c>
      <c r="D669">
        <v>84</v>
      </c>
      <c r="E669">
        <v>6.1130500000000003E-4</v>
      </c>
      <c r="F669">
        <v>62.953154759999997</v>
      </c>
      <c r="G669">
        <v>38.483563910000001</v>
      </c>
    </row>
    <row r="670" spans="1:7" hidden="1" x14ac:dyDescent="0.15">
      <c r="A670">
        <v>67.2</v>
      </c>
      <c r="B670">
        <v>137668</v>
      </c>
      <c r="C670">
        <v>5305.1869999999999</v>
      </c>
      <c r="D670">
        <v>84</v>
      </c>
      <c r="E670">
        <v>6.1016399999999995E-4</v>
      </c>
      <c r="F670">
        <v>63.1569881</v>
      </c>
      <c r="G670">
        <v>38.536094079999998</v>
      </c>
    </row>
    <row r="671" spans="1:7" hidden="1" x14ac:dyDescent="0.15">
      <c r="A671">
        <v>67.3</v>
      </c>
      <c r="B671">
        <v>138013</v>
      </c>
      <c r="C671">
        <v>5330.759</v>
      </c>
      <c r="D671">
        <v>86</v>
      </c>
      <c r="E671">
        <v>6.2312999999999995E-4</v>
      </c>
      <c r="F671">
        <v>61.985569769999998</v>
      </c>
      <c r="G671">
        <v>38.62504981</v>
      </c>
    </row>
    <row r="672" spans="1:7" hidden="1" x14ac:dyDescent="0.15">
      <c r="A672">
        <v>67.400000000000006</v>
      </c>
      <c r="B672">
        <v>138273</v>
      </c>
      <c r="C672">
        <v>5348.6289999999999</v>
      </c>
      <c r="D672">
        <v>87</v>
      </c>
      <c r="E672">
        <v>6.2918999999999996E-4</v>
      </c>
      <c r="F672">
        <v>61.478494249999997</v>
      </c>
      <c r="G672">
        <v>38.681658749999997</v>
      </c>
    </row>
    <row r="673" spans="1:7" hidden="1" x14ac:dyDescent="0.15">
      <c r="A673">
        <v>67.5</v>
      </c>
      <c r="B673">
        <v>138599</v>
      </c>
      <c r="C673">
        <v>5369.3609999999999</v>
      </c>
      <c r="D673">
        <v>88</v>
      </c>
      <c r="E673">
        <v>6.3492500000000005E-4</v>
      </c>
      <c r="F673">
        <v>61.015465910000003</v>
      </c>
      <c r="G673">
        <v>38.740257870000001</v>
      </c>
    </row>
    <row r="674" spans="1:7" hidden="1" x14ac:dyDescent="0.15">
      <c r="A674">
        <v>67.599999999999994</v>
      </c>
      <c r="B674">
        <v>138781</v>
      </c>
      <c r="C674">
        <v>5382.0309999999999</v>
      </c>
      <c r="D674">
        <v>88</v>
      </c>
      <c r="E674">
        <v>6.3409299999999996E-4</v>
      </c>
      <c r="F674">
        <v>61.159443179999997</v>
      </c>
      <c r="G674">
        <v>38.780748090000003</v>
      </c>
    </row>
    <row r="675" spans="1:7" hidden="1" x14ac:dyDescent="0.15">
      <c r="A675">
        <v>67.7</v>
      </c>
      <c r="B675">
        <v>138947</v>
      </c>
      <c r="C675">
        <v>5392.808</v>
      </c>
      <c r="D675">
        <v>88</v>
      </c>
      <c r="E675">
        <v>6.3333499999999995E-4</v>
      </c>
      <c r="F675">
        <v>61.281909089999999</v>
      </c>
      <c r="G675">
        <v>38.811978670000002</v>
      </c>
    </row>
    <row r="676" spans="1:7" hidden="1" x14ac:dyDescent="0.15">
      <c r="A676">
        <v>67.8</v>
      </c>
      <c r="B676">
        <v>139109</v>
      </c>
      <c r="C676">
        <v>5403.6379999999999</v>
      </c>
      <c r="D676">
        <v>88</v>
      </c>
      <c r="E676">
        <v>6.3259700000000004E-4</v>
      </c>
      <c r="F676">
        <v>61.404977270000003</v>
      </c>
      <c r="G676">
        <v>38.84463263</v>
      </c>
    </row>
    <row r="677" spans="1:7" hidden="1" x14ac:dyDescent="0.15">
      <c r="A677">
        <v>67.900000000000006</v>
      </c>
      <c r="B677">
        <v>139490</v>
      </c>
      <c r="C677">
        <v>5430.1350000000002</v>
      </c>
      <c r="D677">
        <v>89</v>
      </c>
      <c r="E677">
        <v>6.3803899999999997E-4</v>
      </c>
      <c r="F677">
        <v>61.012752810000002</v>
      </c>
      <c r="G677">
        <v>38.928489499999998</v>
      </c>
    </row>
    <row r="678" spans="1:7" x14ac:dyDescent="0.15">
      <c r="A678">
        <v>68</v>
      </c>
      <c r="B678">
        <v>139690</v>
      </c>
      <c r="C678">
        <v>5443.3919999999998</v>
      </c>
      <c r="D678">
        <v>89</v>
      </c>
      <c r="E678">
        <v>6.37125E-4</v>
      </c>
      <c r="F678">
        <v>61.161707870000001</v>
      </c>
      <c r="G678">
        <v>38.967656949999999</v>
      </c>
    </row>
    <row r="679" spans="1:7" hidden="1" x14ac:dyDescent="0.15">
      <c r="A679">
        <v>68.099999999999994</v>
      </c>
      <c r="B679">
        <v>139932</v>
      </c>
      <c r="C679">
        <v>5459.1</v>
      </c>
      <c r="D679">
        <v>90</v>
      </c>
      <c r="E679">
        <v>6.4316999999999998E-4</v>
      </c>
      <c r="F679">
        <v>60.65666667</v>
      </c>
      <c r="G679">
        <v>39.012520369999997</v>
      </c>
    </row>
    <row r="680" spans="1:7" hidden="1" x14ac:dyDescent="0.15">
      <c r="A680">
        <v>68.2</v>
      </c>
      <c r="B680">
        <v>140356</v>
      </c>
      <c r="C680">
        <v>5489.24</v>
      </c>
      <c r="D680">
        <v>90</v>
      </c>
      <c r="E680">
        <v>6.4122699999999996E-4</v>
      </c>
      <c r="F680">
        <v>60.991555560000002</v>
      </c>
      <c r="G680">
        <v>39.109407509999997</v>
      </c>
    </row>
    <row r="681" spans="1:7" hidden="1" x14ac:dyDescent="0.15">
      <c r="A681">
        <v>68.3</v>
      </c>
      <c r="B681">
        <v>140571</v>
      </c>
      <c r="C681">
        <v>5502.7659999999996</v>
      </c>
      <c r="D681">
        <v>90</v>
      </c>
      <c r="E681">
        <v>6.4024600000000002E-4</v>
      </c>
      <c r="F681">
        <v>61.14184444</v>
      </c>
      <c r="G681">
        <v>39.14581244</v>
      </c>
    </row>
    <row r="682" spans="1:7" hidden="1" x14ac:dyDescent="0.15">
      <c r="A682">
        <v>68.400000000000006</v>
      </c>
      <c r="B682">
        <v>140767</v>
      </c>
      <c r="C682">
        <v>5514.5169999999998</v>
      </c>
      <c r="D682">
        <v>90</v>
      </c>
      <c r="E682">
        <v>6.3935399999999996E-4</v>
      </c>
      <c r="F682">
        <v>61.27241111</v>
      </c>
      <c r="G682">
        <v>39.174785280000002</v>
      </c>
    </row>
    <row r="683" spans="1:7" hidden="1" x14ac:dyDescent="0.15">
      <c r="A683">
        <v>68.5</v>
      </c>
      <c r="B683">
        <v>140881</v>
      </c>
      <c r="C683">
        <v>5521.4210000000003</v>
      </c>
      <c r="D683">
        <v>90</v>
      </c>
      <c r="E683">
        <v>6.3883699999999996E-4</v>
      </c>
      <c r="F683">
        <v>61.349122219999998</v>
      </c>
      <c r="G683">
        <v>39.1920912</v>
      </c>
    </row>
    <row r="684" spans="1:7" hidden="1" x14ac:dyDescent="0.15">
      <c r="A684">
        <v>68.599999999999994</v>
      </c>
      <c r="B684">
        <v>141162</v>
      </c>
      <c r="C684">
        <v>5540.5680000000002</v>
      </c>
      <c r="D684">
        <v>90</v>
      </c>
      <c r="E684">
        <v>6.3756499999999999E-4</v>
      </c>
      <c r="F684">
        <v>61.561866670000001</v>
      </c>
      <c r="G684">
        <v>39.249713100000001</v>
      </c>
    </row>
    <row r="685" spans="1:7" hidden="1" x14ac:dyDescent="0.15">
      <c r="A685">
        <v>68.7</v>
      </c>
      <c r="B685">
        <v>141271</v>
      </c>
      <c r="C685">
        <v>5547.1180000000004</v>
      </c>
      <c r="D685">
        <v>90</v>
      </c>
      <c r="E685">
        <v>6.3707300000000004E-4</v>
      </c>
      <c r="F685">
        <v>61.634644440000002</v>
      </c>
      <c r="G685">
        <v>39.265794110000002</v>
      </c>
    </row>
    <row r="686" spans="1:7" hidden="1" x14ac:dyDescent="0.15">
      <c r="A686">
        <v>68.8</v>
      </c>
      <c r="B686">
        <v>141557</v>
      </c>
      <c r="C686">
        <v>5564.7659999999996</v>
      </c>
      <c r="D686">
        <v>90</v>
      </c>
      <c r="E686">
        <v>6.3578599999999995E-4</v>
      </c>
      <c r="F686">
        <v>61.830733330000001</v>
      </c>
      <c r="G686">
        <v>39.311132620000002</v>
      </c>
    </row>
    <row r="687" spans="1:7" hidden="1" x14ac:dyDescent="0.15">
      <c r="A687">
        <v>68.900000000000006</v>
      </c>
      <c r="B687">
        <v>141719</v>
      </c>
      <c r="C687">
        <v>5576.5339999999997</v>
      </c>
      <c r="D687">
        <v>90</v>
      </c>
      <c r="E687">
        <v>6.3506000000000001E-4</v>
      </c>
      <c r="F687">
        <v>61.961488889999998</v>
      </c>
      <c r="G687">
        <v>39.349233339999998</v>
      </c>
    </row>
    <row r="688" spans="1:7" x14ac:dyDescent="0.15">
      <c r="A688">
        <v>69</v>
      </c>
      <c r="B688">
        <v>141902</v>
      </c>
      <c r="C688">
        <v>5589.0320000000002</v>
      </c>
      <c r="D688">
        <v>90</v>
      </c>
      <c r="E688">
        <v>6.3424100000000001E-4</v>
      </c>
      <c r="F688">
        <v>62.100355559999997</v>
      </c>
      <c r="G688">
        <v>39.386562560000002</v>
      </c>
    </row>
    <row r="689" spans="1:7" hidden="1" x14ac:dyDescent="0.15">
      <c r="A689">
        <v>69.099999999999994</v>
      </c>
      <c r="B689">
        <v>142103</v>
      </c>
      <c r="C689">
        <v>5600.8950000000004</v>
      </c>
      <c r="D689">
        <v>90</v>
      </c>
      <c r="E689">
        <v>6.3334299999999997E-4</v>
      </c>
      <c r="F689">
        <v>62.232166669999998</v>
      </c>
      <c r="G689">
        <v>39.41433327</v>
      </c>
    </row>
    <row r="690" spans="1:7" hidden="1" x14ac:dyDescent="0.15">
      <c r="A690">
        <v>69.2</v>
      </c>
      <c r="B690">
        <v>142305</v>
      </c>
      <c r="C690">
        <v>5613.9260000000004</v>
      </c>
      <c r="D690">
        <v>90</v>
      </c>
      <c r="E690">
        <v>6.3244400000000002E-4</v>
      </c>
      <c r="F690">
        <v>62.376955559999999</v>
      </c>
      <c r="G690">
        <v>39.44995608</v>
      </c>
    </row>
    <row r="691" spans="1:7" hidden="1" x14ac:dyDescent="0.15">
      <c r="A691">
        <v>69.3</v>
      </c>
      <c r="B691">
        <v>142528</v>
      </c>
      <c r="C691">
        <v>5628.7809999999999</v>
      </c>
      <c r="D691">
        <v>90</v>
      </c>
      <c r="E691">
        <v>6.3145499999999995E-4</v>
      </c>
      <c r="F691">
        <v>62.542011109999997</v>
      </c>
      <c r="G691">
        <v>39.492457620000003</v>
      </c>
    </row>
    <row r="692" spans="1:7" hidden="1" x14ac:dyDescent="0.15">
      <c r="A692">
        <v>69.400000000000006</v>
      </c>
      <c r="B692">
        <v>142717</v>
      </c>
      <c r="C692">
        <v>5641.5910000000003</v>
      </c>
      <c r="D692">
        <v>90</v>
      </c>
      <c r="E692">
        <v>6.3061900000000001E-4</v>
      </c>
      <c r="F692">
        <v>62.684344439999997</v>
      </c>
      <c r="G692">
        <v>39.529915850000002</v>
      </c>
    </row>
    <row r="693" spans="1:7" hidden="1" x14ac:dyDescent="0.15">
      <c r="A693">
        <v>69.5</v>
      </c>
      <c r="B693">
        <v>143062</v>
      </c>
      <c r="C693">
        <v>5665.6019999999999</v>
      </c>
      <c r="D693">
        <v>90</v>
      </c>
      <c r="E693">
        <v>6.2909800000000003E-4</v>
      </c>
      <c r="F693">
        <v>62.951133329999998</v>
      </c>
      <c r="G693">
        <v>39.602424120000002</v>
      </c>
    </row>
    <row r="694" spans="1:7" hidden="1" x14ac:dyDescent="0.15">
      <c r="A694">
        <v>69.599999999999994</v>
      </c>
      <c r="B694">
        <v>143183</v>
      </c>
      <c r="C694">
        <v>5672.9350000000004</v>
      </c>
      <c r="D694">
        <v>90</v>
      </c>
      <c r="E694">
        <v>6.28566E-4</v>
      </c>
      <c r="F694">
        <v>63.032611109999998</v>
      </c>
      <c r="G694">
        <v>39.620171390000003</v>
      </c>
    </row>
    <row r="695" spans="1:7" hidden="1" x14ac:dyDescent="0.15">
      <c r="A695">
        <v>69.7</v>
      </c>
      <c r="B695">
        <v>143607</v>
      </c>
      <c r="C695">
        <v>5700.6369999999997</v>
      </c>
      <c r="D695">
        <v>90</v>
      </c>
      <c r="E695">
        <v>6.2671000000000005E-4</v>
      </c>
      <c r="F695">
        <v>63.340411109999998</v>
      </c>
      <c r="G695">
        <v>39.696094199999997</v>
      </c>
    </row>
    <row r="696" spans="1:7" hidden="1" x14ac:dyDescent="0.15">
      <c r="A696">
        <v>69.8</v>
      </c>
      <c r="B696">
        <v>144049</v>
      </c>
      <c r="C696">
        <v>5732.2139999999999</v>
      </c>
      <c r="D696">
        <v>90</v>
      </c>
      <c r="E696">
        <v>6.2478700000000002E-4</v>
      </c>
      <c r="F696">
        <v>63.691266669999997</v>
      </c>
      <c r="G696">
        <v>39.793500819999998</v>
      </c>
    </row>
    <row r="697" spans="1:7" hidden="1" x14ac:dyDescent="0.15">
      <c r="A697">
        <v>69.900000000000006</v>
      </c>
      <c r="B697">
        <v>144357</v>
      </c>
      <c r="C697">
        <v>5754.085</v>
      </c>
      <c r="D697">
        <v>90</v>
      </c>
      <c r="E697">
        <v>6.2345399999999996E-4</v>
      </c>
      <c r="F697">
        <v>63.934277780000002</v>
      </c>
      <c r="G697">
        <v>39.860103770000002</v>
      </c>
    </row>
    <row r="698" spans="1:7" x14ac:dyDescent="0.15">
      <c r="A698">
        <v>70</v>
      </c>
      <c r="B698">
        <v>144516</v>
      </c>
      <c r="C698">
        <v>5765.1329999999998</v>
      </c>
      <c r="D698">
        <v>91</v>
      </c>
      <c r="E698">
        <v>6.2968799999999999E-4</v>
      </c>
      <c r="F698">
        <v>63.353109889999999</v>
      </c>
      <c r="G698">
        <v>39.892696999999998</v>
      </c>
    </row>
    <row r="699" spans="1:7" hidden="1" x14ac:dyDescent="0.15">
      <c r="A699">
        <v>70.099999999999994</v>
      </c>
      <c r="B699">
        <v>144673</v>
      </c>
      <c r="C699">
        <v>5775.7550000000001</v>
      </c>
      <c r="D699">
        <v>91</v>
      </c>
      <c r="E699">
        <v>6.2900499999999997E-4</v>
      </c>
      <c r="F699">
        <v>63.469835160000002</v>
      </c>
      <c r="G699">
        <v>39.922825959999997</v>
      </c>
    </row>
    <row r="700" spans="1:7" hidden="1" x14ac:dyDescent="0.15">
      <c r="A700">
        <v>70.2</v>
      </c>
      <c r="B700">
        <v>144896</v>
      </c>
      <c r="C700">
        <v>5789.884</v>
      </c>
      <c r="D700">
        <v>91</v>
      </c>
      <c r="E700">
        <v>6.2803700000000002E-4</v>
      </c>
      <c r="F700">
        <v>63.625098899999998</v>
      </c>
      <c r="G700">
        <v>39.958894659999999</v>
      </c>
    </row>
    <row r="701" spans="1:7" hidden="1" x14ac:dyDescent="0.15">
      <c r="A701">
        <v>70.3</v>
      </c>
      <c r="B701">
        <v>145058</v>
      </c>
      <c r="C701">
        <v>5801.7529999999997</v>
      </c>
      <c r="D701">
        <v>91</v>
      </c>
      <c r="E701">
        <v>6.2733500000000002E-4</v>
      </c>
      <c r="F701">
        <v>63.755527469999997</v>
      </c>
      <c r="G701">
        <v>39.996091219999997</v>
      </c>
    </row>
    <row r="702" spans="1:7" hidden="1" x14ac:dyDescent="0.15">
      <c r="A702">
        <v>70.400000000000006</v>
      </c>
      <c r="B702">
        <v>145267</v>
      </c>
      <c r="C702">
        <v>5813.6670000000004</v>
      </c>
      <c r="D702">
        <v>91</v>
      </c>
      <c r="E702">
        <v>6.2643300000000002E-4</v>
      </c>
      <c r="F702">
        <v>63.886450549999999</v>
      </c>
      <c r="G702">
        <v>40.020562140000003</v>
      </c>
    </row>
    <row r="703" spans="1:7" hidden="1" x14ac:dyDescent="0.15">
      <c r="A703">
        <v>70.5</v>
      </c>
      <c r="B703">
        <v>145459</v>
      </c>
      <c r="C703">
        <v>5826.8509999999997</v>
      </c>
      <c r="D703">
        <v>91</v>
      </c>
      <c r="E703">
        <v>6.2560600000000001E-4</v>
      </c>
      <c r="F703">
        <v>64.031329670000005</v>
      </c>
      <c r="G703">
        <v>40.058373840000002</v>
      </c>
    </row>
    <row r="704" spans="1:7" hidden="1" x14ac:dyDescent="0.15">
      <c r="A704">
        <v>70.599999999999994</v>
      </c>
      <c r="B704">
        <v>145590</v>
      </c>
      <c r="C704">
        <v>5835.6509999999998</v>
      </c>
      <c r="D704">
        <v>91</v>
      </c>
      <c r="E704">
        <v>6.2504300000000004E-4</v>
      </c>
      <c r="F704">
        <v>64.128032970000007</v>
      </c>
      <c r="G704">
        <v>40.082773539999998</v>
      </c>
    </row>
    <row r="705" spans="1:7" hidden="1" x14ac:dyDescent="0.15">
      <c r="A705">
        <v>70.7</v>
      </c>
      <c r="B705">
        <v>145776</v>
      </c>
      <c r="C705">
        <v>5849.0770000000002</v>
      </c>
      <c r="D705">
        <v>92</v>
      </c>
      <c r="E705">
        <v>6.3110499999999997E-4</v>
      </c>
      <c r="F705">
        <v>63.576923909999998</v>
      </c>
      <c r="G705">
        <v>40.123730930000001</v>
      </c>
    </row>
    <row r="706" spans="1:7" hidden="1" x14ac:dyDescent="0.15">
      <c r="A706">
        <v>70.8</v>
      </c>
      <c r="B706">
        <v>146084</v>
      </c>
      <c r="C706">
        <v>5869.067</v>
      </c>
      <c r="D706">
        <v>92</v>
      </c>
      <c r="E706">
        <v>6.2977499999999995E-4</v>
      </c>
      <c r="F706">
        <v>63.794206520000003</v>
      </c>
      <c r="G706">
        <v>40.175974099999998</v>
      </c>
    </row>
    <row r="707" spans="1:7" hidden="1" x14ac:dyDescent="0.15">
      <c r="A707">
        <v>70.900000000000006</v>
      </c>
      <c r="B707">
        <v>146296</v>
      </c>
      <c r="C707">
        <v>5883.415</v>
      </c>
      <c r="D707">
        <v>92</v>
      </c>
      <c r="E707">
        <v>6.28862E-4</v>
      </c>
      <c r="F707">
        <v>63.95016304</v>
      </c>
      <c r="G707">
        <v>40.215829550000002</v>
      </c>
    </row>
    <row r="708" spans="1:7" x14ac:dyDescent="0.15">
      <c r="A708">
        <v>71</v>
      </c>
      <c r="B708">
        <v>146434</v>
      </c>
      <c r="C708">
        <v>5892.8909999999996</v>
      </c>
      <c r="D708">
        <v>92</v>
      </c>
      <c r="E708">
        <v>6.2826899999999998E-4</v>
      </c>
      <c r="F708">
        <v>64.053163040000001</v>
      </c>
      <c r="G708">
        <v>40.242641740000003</v>
      </c>
    </row>
    <row r="709" spans="1:7" hidden="1" x14ac:dyDescent="0.15">
      <c r="A709">
        <v>71.099999999999994</v>
      </c>
      <c r="B709">
        <v>146590</v>
      </c>
      <c r="C709">
        <v>5903.8440000000001</v>
      </c>
      <c r="D709">
        <v>92</v>
      </c>
      <c r="E709">
        <v>6.2760099999999998E-4</v>
      </c>
      <c r="F709">
        <v>64.17221739</v>
      </c>
      <c r="G709">
        <v>40.274534420000002</v>
      </c>
    </row>
    <row r="710" spans="1:7" hidden="1" x14ac:dyDescent="0.15">
      <c r="A710">
        <v>71.2</v>
      </c>
      <c r="B710">
        <v>146832</v>
      </c>
      <c r="C710">
        <v>5920.9830000000002</v>
      </c>
      <c r="D710">
        <v>92</v>
      </c>
      <c r="E710">
        <v>6.2656599999999995E-4</v>
      </c>
      <c r="F710">
        <v>64.358510870000003</v>
      </c>
      <c r="G710">
        <v>40.324881499999996</v>
      </c>
    </row>
    <row r="711" spans="1:7" hidden="1" x14ac:dyDescent="0.15">
      <c r="A711">
        <v>71.3</v>
      </c>
      <c r="B711">
        <v>147023</v>
      </c>
      <c r="C711">
        <v>5934.8590000000004</v>
      </c>
      <c r="D711">
        <v>92</v>
      </c>
      <c r="E711">
        <v>6.2575200000000004E-4</v>
      </c>
      <c r="F711">
        <v>64.509336959999999</v>
      </c>
      <c r="G711">
        <v>40.36687457</v>
      </c>
    </row>
    <row r="712" spans="1:7" hidden="1" x14ac:dyDescent="0.15">
      <c r="A712">
        <v>71.400000000000006</v>
      </c>
      <c r="B712">
        <v>147219</v>
      </c>
      <c r="C712">
        <v>5949.01</v>
      </c>
      <c r="D712">
        <v>92</v>
      </c>
      <c r="E712">
        <v>6.2491900000000004E-4</v>
      </c>
      <c r="F712">
        <v>64.663152170000004</v>
      </c>
      <c r="G712">
        <v>40.409254240000003</v>
      </c>
    </row>
    <row r="713" spans="1:7" hidden="1" x14ac:dyDescent="0.15">
      <c r="A713">
        <v>71.5</v>
      </c>
      <c r="B713">
        <v>147463</v>
      </c>
      <c r="C713">
        <v>5965.5829999999996</v>
      </c>
      <c r="D713">
        <v>92</v>
      </c>
      <c r="E713">
        <v>6.2388500000000002E-4</v>
      </c>
      <c r="F713">
        <v>64.84329348</v>
      </c>
      <c r="G713">
        <v>40.454778490000002</v>
      </c>
    </row>
    <row r="714" spans="1:7" hidden="1" x14ac:dyDescent="0.15">
      <c r="A714">
        <v>71.599999999999994</v>
      </c>
      <c r="B714">
        <v>147704</v>
      </c>
      <c r="C714">
        <v>5979.3130000000001</v>
      </c>
      <c r="D714">
        <v>92</v>
      </c>
      <c r="E714">
        <v>6.2286700000000004E-4</v>
      </c>
      <c r="F714">
        <v>64.992532609999998</v>
      </c>
      <c r="G714">
        <v>40.481726969999997</v>
      </c>
    </row>
    <row r="715" spans="1:7" hidden="1" x14ac:dyDescent="0.15">
      <c r="A715">
        <v>71.7</v>
      </c>
      <c r="B715">
        <v>147912</v>
      </c>
      <c r="C715">
        <v>5993.3609999999999</v>
      </c>
      <c r="D715">
        <v>92</v>
      </c>
      <c r="E715">
        <v>6.2199100000000002E-4</v>
      </c>
      <c r="F715">
        <v>65.145228259999996</v>
      </c>
      <c r="G715">
        <v>40.519775269999997</v>
      </c>
    </row>
    <row r="716" spans="1:7" hidden="1" x14ac:dyDescent="0.15">
      <c r="A716">
        <v>71.8</v>
      </c>
      <c r="B716">
        <v>148029</v>
      </c>
      <c r="C716">
        <v>6001.6260000000002</v>
      </c>
      <c r="D716">
        <v>92</v>
      </c>
      <c r="E716">
        <v>6.2149999999999998E-4</v>
      </c>
      <c r="F716">
        <v>65.235065219999996</v>
      </c>
      <c r="G716">
        <v>40.54358268</v>
      </c>
    </row>
    <row r="717" spans="1:7" hidden="1" x14ac:dyDescent="0.15">
      <c r="A717">
        <v>71.900000000000006</v>
      </c>
      <c r="B717">
        <v>148342</v>
      </c>
      <c r="C717">
        <v>6023.9340000000002</v>
      </c>
      <c r="D717">
        <v>93</v>
      </c>
      <c r="E717">
        <v>6.2693000000000004E-4</v>
      </c>
      <c r="F717">
        <v>64.773483870000007</v>
      </c>
      <c r="G717">
        <v>40.608418380000003</v>
      </c>
    </row>
    <row r="718" spans="1:7" x14ac:dyDescent="0.15">
      <c r="A718">
        <v>72</v>
      </c>
      <c r="B718">
        <v>148569</v>
      </c>
      <c r="C718">
        <v>6040.0860000000002</v>
      </c>
      <c r="D718">
        <v>94</v>
      </c>
      <c r="E718">
        <v>6.3270299999999998E-4</v>
      </c>
      <c r="F718">
        <v>64.256234039999995</v>
      </c>
      <c r="G718">
        <v>40.65508955</v>
      </c>
    </row>
    <row r="719" spans="1:7" hidden="1" x14ac:dyDescent="0.15">
      <c r="A719">
        <v>72.099999999999994</v>
      </c>
      <c r="B719">
        <v>148800</v>
      </c>
      <c r="C719">
        <v>6055.8789999999999</v>
      </c>
      <c r="D719">
        <v>94</v>
      </c>
      <c r="E719">
        <v>6.3172E-4</v>
      </c>
      <c r="F719">
        <v>64.424244680000001</v>
      </c>
      <c r="G719">
        <v>40.698111560000001</v>
      </c>
    </row>
    <row r="720" spans="1:7" hidden="1" x14ac:dyDescent="0.15">
      <c r="A720">
        <v>72.2</v>
      </c>
      <c r="B720">
        <v>148904</v>
      </c>
      <c r="C720">
        <v>6062.9830000000002</v>
      </c>
      <c r="D720">
        <v>94</v>
      </c>
      <c r="E720">
        <v>6.31279E-4</v>
      </c>
      <c r="F720">
        <v>64.499819149999993</v>
      </c>
      <c r="G720">
        <v>40.717395099999997</v>
      </c>
    </row>
    <row r="721" spans="1:7" hidden="1" x14ac:dyDescent="0.15">
      <c r="A721">
        <v>72.3</v>
      </c>
      <c r="B721">
        <v>149029</v>
      </c>
      <c r="C721">
        <v>6071.6030000000001</v>
      </c>
      <c r="D721">
        <v>95</v>
      </c>
      <c r="E721">
        <v>6.3745999999999996E-4</v>
      </c>
      <c r="F721">
        <v>63.911610529999997</v>
      </c>
      <c r="G721">
        <v>40.741083949999997</v>
      </c>
    </row>
    <row r="722" spans="1:7" hidden="1" x14ac:dyDescent="0.15">
      <c r="A722">
        <v>72.400000000000006</v>
      </c>
      <c r="B722">
        <v>149243</v>
      </c>
      <c r="C722">
        <v>6086.9139999999998</v>
      </c>
      <c r="D722">
        <v>95</v>
      </c>
      <c r="E722">
        <v>6.3654599999999999E-4</v>
      </c>
      <c r="F722">
        <v>64.07277895</v>
      </c>
      <c r="G722">
        <v>40.785256259999997</v>
      </c>
    </row>
    <row r="723" spans="1:7" hidden="1" x14ac:dyDescent="0.15">
      <c r="A723">
        <v>72.5</v>
      </c>
      <c r="B723">
        <v>149471</v>
      </c>
      <c r="C723">
        <v>6102.7529999999997</v>
      </c>
      <c r="D723">
        <v>95</v>
      </c>
      <c r="E723">
        <v>6.3557499999999999E-4</v>
      </c>
      <c r="F723">
        <v>64.239505260000001</v>
      </c>
      <c r="G723">
        <v>40.829010310000001</v>
      </c>
    </row>
    <row r="724" spans="1:7" hidden="1" x14ac:dyDescent="0.15">
      <c r="A724">
        <v>72.599999999999994</v>
      </c>
      <c r="B724">
        <v>149748</v>
      </c>
      <c r="C724">
        <v>6120.6750000000002</v>
      </c>
      <c r="D724">
        <v>95</v>
      </c>
      <c r="E724">
        <v>6.3439900000000001E-4</v>
      </c>
      <c r="F724">
        <v>64.428157889999994</v>
      </c>
      <c r="G724">
        <v>40.873166920000003</v>
      </c>
    </row>
    <row r="725" spans="1:7" hidden="1" x14ac:dyDescent="0.15">
      <c r="A725">
        <v>72.7</v>
      </c>
      <c r="B725">
        <v>150103</v>
      </c>
      <c r="C725">
        <v>6146.0360000000001</v>
      </c>
      <c r="D725">
        <v>96</v>
      </c>
      <c r="E725">
        <v>6.3956099999999997E-4</v>
      </c>
      <c r="F725">
        <v>64.021208329999993</v>
      </c>
      <c r="G725">
        <v>40.945457449999999</v>
      </c>
    </row>
    <row r="726" spans="1:7" hidden="1" x14ac:dyDescent="0.15">
      <c r="A726">
        <v>72.8</v>
      </c>
      <c r="B726">
        <v>150421</v>
      </c>
      <c r="C726">
        <v>6166.64</v>
      </c>
      <c r="D726">
        <v>96</v>
      </c>
      <c r="E726">
        <v>6.3820900000000004E-4</v>
      </c>
      <c r="F726">
        <v>64.235833330000006</v>
      </c>
      <c r="G726">
        <v>40.99587159</v>
      </c>
    </row>
    <row r="727" spans="1:7" hidden="1" x14ac:dyDescent="0.15">
      <c r="A727">
        <v>72.900000000000006</v>
      </c>
      <c r="B727">
        <v>150680</v>
      </c>
      <c r="C727">
        <v>6185.0259999999998</v>
      </c>
      <c r="D727">
        <v>97</v>
      </c>
      <c r="E727">
        <v>6.4374799999999998E-4</v>
      </c>
      <c r="F727">
        <v>63.763154640000003</v>
      </c>
      <c r="G727">
        <v>41.047425009999998</v>
      </c>
    </row>
    <row r="728" spans="1:7" x14ac:dyDescent="0.15">
      <c r="A728">
        <v>73</v>
      </c>
      <c r="B728">
        <v>152024</v>
      </c>
      <c r="C728">
        <v>6286.58</v>
      </c>
      <c r="D728">
        <v>97</v>
      </c>
      <c r="E728">
        <v>6.3805700000000003E-4</v>
      </c>
      <c r="F728">
        <v>64.810103089999998</v>
      </c>
      <c r="G728">
        <v>41.352549600000003</v>
      </c>
    </row>
    <row r="729" spans="1:7" hidden="1" x14ac:dyDescent="0.15">
      <c r="A729">
        <v>73.099999999999994</v>
      </c>
      <c r="B729">
        <v>152101</v>
      </c>
      <c r="C729">
        <v>6291.3909999999996</v>
      </c>
      <c r="D729">
        <v>97</v>
      </c>
      <c r="E729">
        <v>6.3773400000000004E-4</v>
      </c>
      <c r="F729">
        <v>64.859701029999997</v>
      </c>
      <c r="G729">
        <v>41.363245480000003</v>
      </c>
    </row>
    <row r="730" spans="1:7" hidden="1" x14ac:dyDescent="0.15">
      <c r="A730">
        <v>73.2</v>
      </c>
      <c r="B730">
        <v>152232</v>
      </c>
      <c r="C730">
        <v>6299.9319999999998</v>
      </c>
      <c r="D730">
        <v>97</v>
      </c>
      <c r="E730">
        <v>6.3718499999999996E-4</v>
      </c>
      <c r="F730">
        <v>64.94775258</v>
      </c>
      <c r="G730">
        <v>41.38375637</v>
      </c>
    </row>
    <row r="731" spans="1:7" hidden="1" x14ac:dyDescent="0.15">
      <c r="A731">
        <v>73.3</v>
      </c>
      <c r="B731">
        <v>152354</v>
      </c>
      <c r="C731">
        <v>6308.0060000000003</v>
      </c>
      <c r="D731">
        <v>97</v>
      </c>
      <c r="E731">
        <v>6.3667499999999996E-4</v>
      </c>
      <c r="F731">
        <v>65.030989689999998</v>
      </c>
      <c r="G731">
        <v>41.403612639999999</v>
      </c>
    </row>
    <row r="732" spans="1:7" hidden="1" x14ac:dyDescent="0.15">
      <c r="A732">
        <v>73.400000000000006</v>
      </c>
      <c r="B732">
        <v>152525</v>
      </c>
      <c r="C732">
        <v>6320.0820000000003</v>
      </c>
      <c r="D732">
        <v>97</v>
      </c>
      <c r="E732">
        <v>6.3596099999999999E-4</v>
      </c>
      <c r="F732">
        <v>65.155484540000003</v>
      </c>
      <c r="G732">
        <v>41.43636781</v>
      </c>
    </row>
    <row r="733" spans="1:7" hidden="1" x14ac:dyDescent="0.15">
      <c r="A733">
        <v>73.5</v>
      </c>
      <c r="B733">
        <v>152852</v>
      </c>
      <c r="C733">
        <v>6352.3239999999996</v>
      </c>
      <c r="D733">
        <v>100</v>
      </c>
      <c r="E733">
        <v>6.5422799999999997E-4</v>
      </c>
      <c r="F733">
        <v>63.523240000000001</v>
      </c>
      <c r="G733">
        <v>41.558658049999998</v>
      </c>
    </row>
    <row r="734" spans="1:7" hidden="1" x14ac:dyDescent="0.15">
      <c r="A734">
        <v>73.599999999999994</v>
      </c>
      <c r="B734">
        <v>153044</v>
      </c>
      <c r="C734">
        <v>6364.4160000000002</v>
      </c>
      <c r="D734">
        <v>100</v>
      </c>
      <c r="E734">
        <v>6.5340699999999995E-4</v>
      </c>
      <c r="F734">
        <v>63.644159999999999</v>
      </c>
      <c r="G734">
        <v>41.58553096</v>
      </c>
    </row>
    <row r="735" spans="1:7" hidden="1" x14ac:dyDescent="0.15">
      <c r="A735">
        <v>73.7</v>
      </c>
      <c r="B735">
        <v>153164</v>
      </c>
      <c r="C735">
        <v>6372.5209999999997</v>
      </c>
      <c r="D735">
        <v>100</v>
      </c>
      <c r="E735">
        <v>6.5289500000000002E-4</v>
      </c>
      <c r="F735">
        <v>63.725209999999997</v>
      </c>
      <c r="G735">
        <v>41.605866910000003</v>
      </c>
    </row>
    <row r="736" spans="1:7" hidden="1" x14ac:dyDescent="0.15">
      <c r="A736">
        <v>73.8</v>
      </c>
      <c r="B736">
        <v>153332</v>
      </c>
      <c r="C736">
        <v>6383.8509999999997</v>
      </c>
      <c r="D736">
        <v>100</v>
      </c>
      <c r="E736">
        <v>6.5218000000000003E-4</v>
      </c>
      <c r="F736">
        <v>63.838509999999999</v>
      </c>
      <c r="G736">
        <v>41.634172909999997</v>
      </c>
    </row>
    <row r="737" spans="1:7" hidden="1" x14ac:dyDescent="0.15">
      <c r="A737">
        <v>73.900000000000006</v>
      </c>
      <c r="B737">
        <v>153812</v>
      </c>
      <c r="C737">
        <v>6416.2820000000002</v>
      </c>
      <c r="D737">
        <v>100</v>
      </c>
      <c r="E737">
        <v>6.5014399999999996E-4</v>
      </c>
      <c r="F737">
        <v>64.162819999999996</v>
      </c>
      <c r="G737">
        <v>41.715093750000001</v>
      </c>
    </row>
    <row r="738" spans="1:7" x14ac:dyDescent="0.15">
      <c r="A738">
        <v>74</v>
      </c>
      <c r="B738">
        <v>154004</v>
      </c>
      <c r="C738">
        <v>6430.2020000000002</v>
      </c>
      <c r="D738">
        <v>100</v>
      </c>
      <c r="E738">
        <v>6.49334E-4</v>
      </c>
      <c r="F738">
        <v>64.302019999999999</v>
      </c>
      <c r="G738">
        <v>41.753473939999999</v>
      </c>
    </row>
    <row r="739" spans="1:7" hidden="1" x14ac:dyDescent="0.15">
      <c r="A739">
        <v>74.099999999999994</v>
      </c>
      <c r="B739">
        <v>154245</v>
      </c>
      <c r="C739">
        <v>6447.6319999999996</v>
      </c>
      <c r="D739">
        <v>100</v>
      </c>
      <c r="E739">
        <v>6.4831899999999996E-4</v>
      </c>
      <c r="F739">
        <v>64.476320000000001</v>
      </c>
      <c r="G739">
        <v>41.801238290000001</v>
      </c>
    </row>
    <row r="740" spans="1:7" hidden="1" x14ac:dyDescent="0.15">
      <c r="A740">
        <v>74.2</v>
      </c>
      <c r="B740">
        <v>154460</v>
      </c>
      <c r="C740">
        <v>6462.11</v>
      </c>
      <c r="D740">
        <v>101</v>
      </c>
      <c r="E740">
        <v>6.5389099999999998E-4</v>
      </c>
      <c r="F740">
        <v>63.981287129999998</v>
      </c>
      <c r="G740">
        <v>41.83678622</v>
      </c>
    </row>
    <row r="741" spans="1:7" hidden="1" x14ac:dyDescent="0.15">
      <c r="A741">
        <v>74.3</v>
      </c>
      <c r="B741">
        <v>154660</v>
      </c>
      <c r="C741">
        <v>6476.6750000000002</v>
      </c>
      <c r="D741">
        <v>101</v>
      </c>
      <c r="E741">
        <v>6.5304499999999999E-4</v>
      </c>
      <c r="F741">
        <v>64.125495049999998</v>
      </c>
      <c r="G741">
        <v>41.876858919999997</v>
      </c>
    </row>
    <row r="742" spans="1:7" hidden="1" x14ac:dyDescent="0.15">
      <c r="A742">
        <v>74.400000000000006</v>
      </c>
      <c r="B742">
        <v>154845</v>
      </c>
      <c r="C742">
        <v>6490.5230000000001</v>
      </c>
      <c r="D742">
        <v>101</v>
      </c>
      <c r="E742">
        <v>6.5226499999999996E-4</v>
      </c>
      <c r="F742">
        <v>64.262603960000007</v>
      </c>
      <c r="G742">
        <v>41.916258190000001</v>
      </c>
    </row>
    <row r="743" spans="1:7" hidden="1" x14ac:dyDescent="0.15">
      <c r="A743">
        <v>74.5</v>
      </c>
      <c r="B743">
        <v>155068</v>
      </c>
      <c r="C743">
        <v>6507.0709999999999</v>
      </c>
      <c r="D743">
        <v>101</v>
      </c>
      <c r="E743">
        <v>6.5132700000000005E-4</v>
      </c>
      <c r="F743">
        <v>64.426445540000003</v>
      </c>
      <c r="G743">
        <v>41.962693790000003</v>
      </c>
    </row>
    <row r="744" spans="1:7" hidden="1" x14ac:dyDescent="0.15">
      <c r="A744">
        <v>74.599999999999994</v>
      </c>
      <c r="B744">
        <v>155442</v>
      </c>
      <c r="C744">
        <v>6534.9139999999998</v>
      </c>
      <c r="D744">
        <v>101</v>
      </c>
      <c r="E744">
        <v>6.4975999999999999E-4</v>
      </c>
      <c r="F744">
        <v>64.702118810000002</v>
      </c>
      <c r="G744">
        <v>42.040851250000003</v>
      </c>
    </row>
    <row r="745" spans="1:7" hidden="1" x14ac:dyDescent="0.15">
      <c r="A745">
        <v>74.7</v>
      </c>
      <c r="B745">
        <v>155741</v>
      </c>
      <c r="C745">
        <v>6556.5929999999998</v>
      </c>
      <c r="D745">
        <v>101</v>
      </c>
      <c r="E745">
        <v>6.4851299999999998E-4</v>
      </c>
      <c r="F745">
        <v>64.916762379999994</v>
      </c>
      <c r="G745">
        <v>42.099338000000003</v>
      </c>
    </row>
    <row r="746" spans="1:7" hidden="1" x14ac:dyDescent="0.15">
      <c r="A746">
        <v>74.8</v>
      </c>
      <c r="B746">
        <v>155961</v>
      </c>
      <c r="C746">
        <v>6572.098</v>
      </c>
      <c r="D746">
        <v>101</v>
      </c>
      <c r="E746">
        <v>6.4759799999999999E-4</v>
      </c>
      <c r="F746">
        <v>65.070277230000002</v>
      </c>
      <c r="G746">
        <v>42.139368179999998</v>
      </c>
    </row>
    <row r="747" spans="1:7" hidden="1" x14ac:dyDescent="0.15">
      <c r="A747">
        <v>74.900000000000006</v>
      </c>
      <c r="B747">
        <v>156247</v>
      </c>
      <c r="C747">
        <v>6594.5110000000004</v>
      </c>
      <c r="D747">
        <v>102</v>
      </c>
      <c r="E747">
        <v>6.5281300000000003E-4</v>
      </c>
      <c r="F747">
        <v>64.652068630000002</v>
      </c>
      <c r="G747">
        <v>42.205680749999999</v>
      </c>
    </row>
    <row r="748" spans="1:7" x14ac:dyDescent="0.15">
      <c r="A748">
        <v>75</v>
      </c>
      <c r="B748">
        <v>156463</v>
      </c>
      <c r="C748">
        <v>6609.3140000000003</v>
      </c>
      <c r="D748">
        <v>102</v>
      </c>
      <c r="E748">
        <v>6.5191100000000003E-4</v>
      </c>
      <c r="F748">
        <v>64.797196080000006</v>
      </c>
      <c r="G748">
        <v>42.242025269999999</v>
      </c>
    </row>
    <row r="749" spans="1:7" hidden="1" x14ac:dyDescent="0.15">
      <c r="A749">
        <v>75.099999999999994</v>
      </c>
      <c r="B749">
        <v>156788</v>
      </c>
      <c r="C749">
        <v>6631.41</v>
      </c>
      <c r="D749">
        <v>103</v>
      </c>
      <c r="E749">
        <v>6.5693800000000003E-4</v>
      </c>
      <c r="F749">
        <v>64.382621360000002</v>
      </c>
      <c r="G749">
        <v>42.295392499999998</v>
      </c>
    </row>
    <row r="750" spans="1:7" hidden="1" x14ac:dyDescent="0.15">
      <c r="A750">
        <v>75.2</v>
      </c>
      <c r="B750">
        <v>156939</v>
      </c>
      <c r="C750">
        <v>6641.875</v>
      </c>
      <c r="D750">
        <v>103</v>
      </c>
      <c r="E750">
        <v>6.5630599999999995E-4</v>
      </c>
      <c r="F750">
        <v>64.484223299999996</v>
      </c>
      <c r="G750">
        <v>42.321379640000004</v>
      </c>
    </row>
    <row r="751" spans="1:7" hidden="1" x14ac:dyDescent="0.15">
      <c r="A751">
        <v>75.3</v>
      </c>
      <c r="B751">
        <v>157079</v>
      </c>
      <c r="C751">
        <v>6651.7709999999997</v>
      </c>
      <c r="D751">
        <v>103</v>
      </c>
      <c r="E751">
        <v>6.5572099999999995E-4</v>
      </c>
      <c r="F751">
        <v>64.580300969999996</v>
      </c>
      <c r="G751">
        <v>42.346659959999997</v>
      </c>
    </row>
    <row r="752" spans="1:7" hidden="1" x14ac:dyDescent="0.15">
      <c r="A752">
        <v>75.400000000000006</v>
      </c>
      <c r="B752">
        <v>157329</v>
      </c>
      <c r="C752">
        <v>6669.12</v>
      </c>
      <c r="D752">
        <v>103</v>
      </c>
      <c r="E752">
        <v>6.5467900000000002E-4</v>
      </c>
      <c r="F752">
        <v>64.748737860000006</v>
      </c>
      <c r="G752">
        <v>42.389642090000002</v>
      </c>
    </row>
    <row r="753" spans="1:7" hidden="1" x14ac:dyDescent="0.15">
      <c r="A753">
        <v>75.5</v>
      </c>
      <c r="B753">
        <v>157470</v>
      </c>
      <c r="C753">
        <v>6678.9489999999996</v>
      </c>
      <c r="D753">
        <v>103</v>
      </c>
      <c r="E753">
        <v>6.5409300000000001E-4</v>
      </c>
      <c r="F753">
        <v>64.844165050000001</v>
      </c>
      <c r="G753">
        <v>42.414104270000003</v>
      </c>
    </row>
    <row r="754" spans="1:7" hidden="1" x14ac:dyDescent="0.15">
      <c r="A754">
        <v>75.599999999999994</v>
      </c>
      <c r="B754">
        <v>157742</v>
      </c>
      <c r="C754">
        <v>6699.0330000000004</v>
      </c>
      <c r="D754">
        <v>103</v>
      </c>
      <c r="E754">
        <v>6.5296500000000003E-4</v>
      </c>
      <c r="F754">
        <v>65.039155339999994</v>
      </c>
      <c r="G754">
        <v>42.468289990000002</v>
      </c>
    </row>
    <row r="755" spans="1:7" hidden="1" x14ac:dyDescent="0.15">
      <c r="A755">
        <v>75.7</v>
      </c>
      <c r="B755">
        <v>157945</v>
      </c>
      <c r="C755">
        <v>6713.5659999999998</v>
      </c>
      <c r="D755">
        <v>103</v>
      </c>
      <c r="E755">
        <v>6.5212600000000005E-4</v>
      </c>
      <c r="F755">
        <v>65.180252429999996</v>
      </c>
      <c r="G755">
        <v>42.505720349999997</v>
      </c>
    </row>
    <row r="756" spans="1:7" hidden="1" x14ac:dyDescent="0.15">
      <c r="A756">
        <v>75.8</v>
      </c>
      <c r="B756">
        <v>158142</v>
      </c>
      <c r="C756">
        <v>6727.4610000000002</v>
      </c>
      <c r="D756">
        <v>103</v>
      </c>
      <c r="E756">
        <v>6.5131300000000004E-4</v>
      </c>
      <c r="F756">
        <v>65.315155340000004</v>
      </c>
      <c r="G756">
        <v>42.540634369999999</v>
      </c>
    </row>
    <row r="757" spans="1:7" hidden="1" x14ac:dyDescent="0.15">
      <c r="A757">
        <v>75.900000000000006</v>
      </c>
      <c r="B757">
        <v>158298</v>
      </c>
      <c r="C757">
        <v>6738.6540000000005</v>
      </c>
      <c r="D757">
        <v>104</v>
      </c>
      <c r="E757">
        <v>6.5698899999999997E-4</v>
      </c>
      <c r="F757">
        <v>64.794749999999993</v>
      </c>
      <c r="G757">
        <v>42.569419699999997</v>
      </c>
    </row>
    <row r="758" spans="1:7" x14ac:dyDescent="0.15">
      <c r="A758">
        <v>76</v>
      </c>
      <c r="B758">
        <v>158405</v>
      </c>
      <c r="C758">
        <v>6746.3559999999998</v>
      </c>
      <c r="D758">
        <v>104</v>
      </c>
      <c r="E758">
        <v>6.5654500000000002E-4</v>
      </c>
      <c r="F758">
        <v>64.868807689999997</v>
      </c>
      <c r="G758">
        <v>42.589286950000002</v>
      </c>
    </row>
    <row r="759" spans="1:7" hidden="1" x14ac:dyDescent="0.15">
      <c r="A759">
        <v>76.099999999999994</v>
      </c>
      <c r="B759">
        <v>158563</v>
      </c>
      <c r="C759">
        <v>6757.384</v>
      </c>
      <c r="D759">
        <v>105</v>
      </c>
      <c r="E759">
        <v>6.62197E-4</v>
      </c>
      <c r="F759">
        <v>64.356038100000006</v>
      </c>
      <c r="G759">
        <v>42.616398529999998</v>
      </c>
    </row>
    <row r="760" spans="1:7" hidden="1" x14ac:dyDescent="0.15">
      <c r="A760">
        <v>76.2</v>
      </c>
      <c r="B760">
        <v>158745</v>
      </c>
      <c r="C760">
        <v>6770.2510000000002</v>
      </c>
      <c r="D760">
        <v>105</v>
      </c>
      <c r="E760">
        <v>6.6143799999999998E-4</v>
      </c>
      <c r="F760">
        <v>64.478580949999994</v>
      </c>
      <c r="G760">
        <v>42.648593660000003</v>
      </c>
    </row>
    <row r="761" spans="1:7" hidden="1" x14ac:dyDescent="0.15">
      <c r="A761">
        <v>76.3</v>
      </c>
      <c r="B761">
        <v>158919</v>
      </c>
      <c r="C761">
        <v>6781.3440000000001</v>
      </c>
      <c r="D761">
        <v>105</v>
      </c>
      <c r="E761">
        <v>6.6071399999999996E-4</v>
      </c>
      <c r="F761">
        <v>64.584228569999993</v>
      </c>
      <c r="G761">
        <v>42.671700680000001</v>
      </c>
    </row>
    <row r="762" spans="1:7" hidden="1" x14ac:dyDescent="0.15">
      <c r="A762">
        <v>76.400000000000006</v>
      </c>
      <c r="B762">
        <v>159116</v>
      </c>
      <c r="C762">
        <v>6795.2629999999999</v>
      </c>
      <c r="D762">
        <v>105</v>
      </c>
      <c r="E762">
        <v>6.5989599999999999E-4</v>
      </c>
      <c r="F762">
        <v>64.71679048</v>
      </c>
      <c r="G762">
        <v>42.706346310000001</v>
      </c>
    </row>
    <row r="763" spans="1:7" hidden="1" x14ac:dyDescent="0.15">
      <c r="A763">
        <v>76.5</v>
      </c>
      <c r="B763">
        <v>159345</v>
      </c>
      <c r="C763">
        <v>6812.34</v>
      </c>
      <c r="D763">
        <v>105</v>
      </c>
      <c r="E763">
        <v>6.5894800000000002E-4</v>
      </c>
      <c r="F763">
        <v>64.879428570000002</v>
      </c>
      <c r="G763">
        <v>42.75214158</v>
      </c>
    </row>
    <row r="764" spans="1:7" hidden="1" x14ac:dyDescent="0.15">
      <c r="A764">
        <v>76.599999999999994</v>
      </c>
      <c r="B764">
        <v>159511</v>
      </c>
      <c r="C764">
        <v>6824.98</v>
      </c>
      <c r="D764">
        <v>105</v>
      </c>
      <c r="E764">
        <v>6.5826199999999995E-4</v>
      </c>
      <c r="F764">
        <v>64.999809519999999</v>
      </c>
      <c r="G764">
        <v>42.786892440000003</v>
      </c>
    </row>
    <row r="765" spans="1:7" hidden="1" x14ac:dyDescent="0.15">
      <c r="A765">
        <v>76.7</v>
      </c>
      <c r="B765">
        <v>159799</v>
      </c>
      <c r="C765">
        <v>6844.8609999999999</v>
      </c>
      <c r="D765">
        <v>105</v>
      </c>
      <c r="E765">
        <v>6.5707500000000002E-4</v>
      </c>
      <c r="F765">
        <v>65.189152379999996</v>
      </c>
      <c r="G765">
        <v>42.834191699999998</v>
      </c>
    </row>
    <row r="766" spans="1:7" hidden="1" x14ac:dyDescent="0.15">
      <c r="A766">
        <v>76.8</v>
      </c>
      <c r="B766">
        <v>160028</v>
      </c>
      <c r="C766">
        <v>6860.0119999999997</v>
      </c>
      <c r="D766">
        <v>105</v>
      </c>
      <c r="E766">
        <v>6.5613499999999996E-4</v>
      </c>
      <c r="F766">
        <v>65.333447620000001</v>
      </c>
      <c r="G766">
        <v>42.86757317</v>
      </c>
    </row>
    <row r="767" spans="1:7" hidden="1" x14ac:dyDescent="0.15">
      <c r="A767">
        <v>76.900000000000006</v>
      </c>
      <c r="B767">
        <v>160198</v>
      </c>
      <c r="C767">
        <v>6872.723</v>
      </c>
      <c r="D767">
        <v>105</v>
      </c>
      <c r="E767">
        <v>6.5543899999999996E-4</v>
      </c>
      <c r="F767">
        <v>65.454504760000006</v>
      </c>
      <c r="G767">
        <v>42.90142823</v>
      </c>
    </row>
    <row r="768" spans="1:7" x14ac:dyDescent="0.15">
      <c r="A768">
        <v>77</v>
      </c>
      <c r="B768">
        <v>160378</v>
      </c>
      <c r="C768">
        <v>6887.0829999999996</v>
      </c>
      <c r="D768">
        <v>105</v>
      </c>
      <c r="E768">
        <v>6.5470299999999997E-4</v>
      </c>
      <c r="F768">
        <v>65.591266669999996</v>
      </c>
      <c r="G768">
        <v>42.942816350000001</v>
      </c>
    </row>
    <row r="769" spans="1:7" hidden="1" x14ac:dyDescent="0.15">
      <c r="A769">
        <v>77.099999999999994</v>
      </c>
      <c r="B769">
        <v>160548</v>
      </c>
      <c r="C769">
        <v>6899.9009999999998</v>
      </c>
      <c r="D769">
        <v>105</v>
      </c>
      <c r="E769">
        <v>6.5401000000000001E-4</v>
      </c>
      <c r="F769">
        <v>65.713342859999997</v>
      </c>
      <c r="G769">
        <v>42.977184389999998</v>
      </c>
    </row>
    <row r="770" spans="1:7" hidden="1" x14ac:dyDescent="0.15">
      <c r="A770">
        <v>77.2</v>
      </c>
      <c r="B770">
        <v>160718</v>
      </c>
      <c r="C770">
        <v>6911.8149999999996</v>
      </c>
      <c r="D770">
        <v>105</v>
      </c>
      <c r="E770">
        <v>6.5331799999999995E-4</v>
      </c>
      <c r="F770">
        <v>65.826809519999998</v>
      </c>
      <c r="G770">
        <v>43.005854980000002</v>
      </c>
    </row>
    <row r="771" spans="1:7" hidden="1" x14ac:dyDescent="0.15">
      <c r="A771">
        <v>77.3</v>
      </c>
      <c r="B771">
        <v>160982</v>
      </c>
      <c r="C771">
        <v>6929.5649999999996</v>
      </c>
      <c r="D771">
        <v>105</v>
      </c>
      <c r="E771">
        <v>6.52247E-4</v>
      </c>
      <c r="F771">
        <v>65.995857139999998</v>
      </c>
      <c r="G771">
        <v>43.045588950000003</v>
      </c>
    </row>
    <row r="772" spans="1:7" hidden="1" x14ac:dyDescent="0.15">
      <c r="A772">
        <v>77.400000000000006</v>
      </c>
      <c r="B772">
        <v>161168</v>
      </c>
      <c r="C772">
        <v>6941.951</v>
      </c>
      <c r="D772">
        <v>105</v>
      </c>
      <c r="E772">
        <v>6.5149399999999997E-4</v>
      </c>
      <c r="F772">
        <v>66.113819050000004</v>
      </c>
      <c r="G772">
        <v>43.072762580000003</v>
      </c>
    </row>
    <row r="773" spans="1:7" hidden="1" x14ac:dyDescent="0.15">
      <c r="A773">
        <v>77.5</v>
      </c>
      <c r="B773">
        <v>161266</v>
      </c>
      <c r="C773">
        <v>6949.3770000000004</v>
      </c>
      <c r="D773">
        <v>105</v>
      </c>
      <c r="E773">
        <v>6.5109800000000002E-4</v>
      </c>
      <c r="F773">
        <v>66.184542859999993</v>
      </c>
      <c r="G773">
        <v>43.092635770000001</v>
      </c>
    </row>
    <row r="774" spans="1:7" hidden="1" x14ac:dyDescent="0.15">
      <c r="A774">
        <v>77.599999999999994</v>
      </c>
      <c r="B774">
        <v>161457</v>
      </c>
      <c r="C774">
        <v>6964.1109999999999</v>
      </c>
      <c r="D774">
        <v>105</v>
      </c>
      <c r="E774">
        <v>6.5032800000000004E-4</v>
      </c>
      <c r="F774">
        <v>66.324866670000006</v>
      </c>
      <c r="G774">
        <v>43.132914649999996</v>
      </c>
    </row>
    <row r="775" spans="1:7" hidden="1" x14ac:dyDescent="0.15">
      <c r="A775">
        <v>77.7</v>
      </c>
      <c r="B775">
        <v>161749</v>
      </c>
      <c r="C775">
        <v>6985.0290000000005</v>
      </c>
      <c r="D775">
        <v>105</v>
      </c>
      <c r="E775">
        <v>6.4915399999999999E-4</v>
      </c>
      <c r="F775">
        <v>66.524085709999994</v>
      </c>
      <c r="G775">
        <v>43.184372080000003</v>
      </c>
    </row>
    <row r="776" spans="1:7" hidden="1" x14ac:dyDescent="0.15">
      <c r="A776">
        <v>77.8</v>
      </c>
      <c r="B776">
        <v>162063</v>
      </c>
      <c r="C776">
        <v>7005.7960000000003</v>
      </c>
      <c r="D776">
        <v>105</v>
      </c>
      <c r="E776">
        <v>6.4789600000000002E-4</v>
      </c>
      <c r="F776">
        <v>66.721866669999997</v>
      </c>
      <c r="G776">
        <v>43.228843099999999</v>
      </c>
    </row>
    <row r="777" spans="1:7" hidden="1" x14ac:dyDescent="0.15">
      <c r="A777">
        <v>77.900000000000006</v>
      </c>
      <c r="B777">
        <v>162194</v>
      </c>
      <c r="C777">
        <v>7015.518</v>
      </c>
      <c r="D777">
        <v>105</v>
      </c>
      <c r="E777">
        <v>6.4737300000000002E-4</v>
      </c>
      <c r="F777">
        <v>66.814457140000002</v>
      </c>
      <c r="G777">
        <v>43.253868820000001</v>
      </c>
    </row>
    <row r="778" spans="1:7" x14ac:dyDescent="0.15">
      <c r="A778">
        <v>78</v>
      </c>
      <c r="B778">
        <v>162393</v>
      </c>
      <c r="C778">
        <v>7030.8320000000003</v>
      </c>
      <c r="D778">
        <v>106</v>
      </c>
      <c r="E778">
        <v>6.5273700000000002E-4</v>
      </c>
      <c r="F778">
        <v>66.328603770000001</v>
      </c>
      <c r="G778">
        <v>43.29516666</v>
      </c>
    </row>
    <row r="779" spans="1:7" hidden="1" x14ac:dyDescent="0.15">
      <c r="A779">
        <v>78.099999999999994</v>
      </c>
      <c r="B779">
        <v>162555</v>
      </c>
      <c r="C779">
        <v>7041.1589999999997</v>
      </c>
      <c r="D779">
        <v>106</v>
      </c>
      <c r="E779">
        <v>6.5208699999999998E-4</v>
      </c>
      <c r="F779">
        <v>66.426028299999999</v>
      </c>
      <c r="G779">
        <v>43.315548579999998</v>
      </c>
    </row>
    <row r="780" spans="1:7" hidden="1" x14ac:dyDescent="0.15">
      <c r="A780">
        <v>78.2</v>
      </c>
      <c r="B780">
        <v>162669</v>
      </c>
      <c r="C780">
        <v>7049.8270000000002</v>
      </c>
      <c r="D780">
        <v>107</v>
      </c>
      <c r="E780">
        <v>6.5777700000000001E-4</v>
      </c>
      <c r="F780">
        <v>65.88623364</v>
      </c>
      <c r="G780">
        <v>43.33847875</v>
      </c>
    </row>
    <row r="781" spans="1:7" hidden="1" x14ac:dyDescent="0.15">
      <c r="A781">
        <v>78.3</v>
      </c>
      <c r="B781">
        <v>162773</v>
      </c>
      <c r="C781">
        <v>7056.9170000000004</v>
      </c>
      <c r="D781">
        <v>107</v>
      </c>
      <c r="E781">
        <v>6.5735700000000002E-4</v>
      </c>
      <c r="F781">
        <v>65.952495330000005</v>
      </c>
      <c r="G781">
        <v>43.354346239999998</v>
      </c>
    </row>
    <row r="782" spans="1:7" hidden="1" x14ac:dyDescent="0.15">
      <c r="A782">
        <v>78.400000000000006</v>
      </c>
      <c r="B782">
        <v>162865</v>
      </c>
      <c r="C782">
        <v>7063.4179999999997</v>
      </c>
      <c r="D782">
        <v>107</v>
      </c>
      <c r="E782">
        <v>6.5698600000000003E-4</v>
      </c>
      <c r="F782">
        <v>66.013252339999994</v>
      </c>
      <c r="G782">
        <v>43.369772509999997</v>
      </c>
    </row>
    <row r="783" spans="1:7" hidden="1" x14ac:dyDescent="0.15">
      <c r="A783">
        <v>78.5</v>
      </c>
      <c r="B783">
        <v>163001</v>
      </c>
      <c r="C783">
        <v>7072.1189999999997</v>
      </c>
      <c r="D783">
        <v>107</v>
      </c>
      <c r="E783">
        <v>6.5643799999999997E-4</v>
      </c>
      <c r="F783">
        <v>66.094570090000005</v>
      </c>
      <c r="G783">
        <v>43.386966950000001</v>
      </c>
    </row>
    <row r="784" spans="1:7" hidden="1" x14ac:dyDescent="0.15">
      <c r="A784">
        <v>78.599999999999994</v>
      </c>
      <c r="B784">
        <v>163208</v>
      </c>
      <c r="C784">
        <v>7086.5219999999999</v>
      </c>
      <c r="D784">
        <v>108</v>
      </c>
      <c r="E784">
        <v>6.6173200000000005E-4</v>
      </c>
      <c r="F784">
        <v>65.615944440000007</v>
      </c>
      <c r="G784">
        <v>43.420187740000003</v>
      </c>
    </row>
    <row r="785" spans="1:7" hidden="1" x14ac:dyDescent="0.15">
      <c r="A785">
        <v>78.7</v>
      </c>
      <c r="B785">
        <v>163359</v>
      </c>
      <c r="C785">
        <v>7098.5190000000002</v>
      </c>
      <c r="D785">
        <v>109</v>
      </c>
      <c r="E785">
        <v>6.6724199999999997E-4</v>
      </c>
      <c r="F785">
        <v>65.124027519999999</v>
      </c>
      <c r="G785">
        <v>43.453491999999997</v>
      </c>
    </row>
    <row r="786" spans="1:7" hidden="1" x14ac:dyDescent="0.15">
      <c r="A786">
        <v>78.8</v>
      </c>
      <c r="B786">
        <v>163702</v>
      </c>
      <c r="C786">
        <v>7124.9340000000002</v>
      </c>
      <c r="D786">
        <v>110</v>
      </c>
      <c r="E786">
        <v>6.7195299999999998E-4</v>
      </c>
      <c r="F786">
        <v>64.772127269999999</v>
      </c>
      <c r="G786">
        <v>43.523805449999998</v>
      </c>
    </row>
    <row r="787" spans="1:7" hidden="1" x14ac:dyDescent="0.15">
      <c r="A787">
        <v>78.900000000000006</v>
      </c>
      <c r="B787">
        <v>163892</v>
      </c>
      <c r="C787">
        <v>7137.8429999999998</v>
      </c>
      <c r="D787">
        <v>110</v>
      </c>
      <c r="E787">
        <v>6.7117399999999997E-4</v>
      </c>
      <c r="F787">
        <v>64.88948182</v>
      </c>
      <c r="G787">
        <v>43.552113589999998</v>
      </c>
    </row>
    <row r="788" spans="1:7" x14ac:dyDescent="0.15">
      <c r="A788">
        <v>79</v>
      </c>
      <c r="B788">
        <v>164239</v>
      </c>
      <c r="C788">
        <v>7162.0360000000001</v>
      </c>
      <c r="D788">
        <v>110</v>
      </c>
      <c r="E788">
        <v>6.6975599999999998E-4</v>
      </c>
      <c r="F788">
        <v>65.109418180000006</v>
      </c>
      <c r="G788">
        <v>43.607401410000001</v>
      </c>
    </row>
    <row r="789" spans="1:7" hidden="1" x14ac:dyDescent="0.15">
      <c r="A789">
        <v>79.099999999999994</v>
      </c>
      <c r="B789">
        <v>164408</v>
      </c>
      <c r="C789">
        <v>7174.4979999999996</v>
      </c>
      <c r="D789">
        <v>110</v>
      </c>
      <c r="E789">
        <v>6.6906699999999997E-4</v>
      </c>
      <c r="F789">
        <v>65.222709089999995</v>
      </c>
      <c r="G789">
        <v>43.638375259999997</v>
      </c>
    </row>
    <row r="790" spans="1:7" hidden="1" x14ac:dyDescent="0.15">
      <c r="A790">
        <v>79.2</v>
      </c>
      <c r="B790">
        <v>164630</v>
      </c>
      <c r="C790">
        <v>7190.5940000000001</v>
      </c>
      <c r="D790">
        <v>110</v>
      </c>
      <c r="E790">
        <v>6.6816499999999997E-4</v>
      </c>
      <c r="F790">
        <v>65.369036359999996</v>
      </c>
      <c r="G790">
        <v>43.677300610000003</v>
      </c>
    </row>
    <row r="791" spans="1:7" hidden="1" x14ac:dyDescent="0.15">
      <c r="A791">
        <v>79.3</v>
      </c>
      <c r="B791">
        <v>164823</v>
      </c>
      <c r="C791">
        <v>7204.3339999999998</v>
      </c>
      <c r="D791">
        <v>110</v>
      </c>
      <c r="E791">
        <v>6.6738300000000002E-4</v>
      </c>
      <c r="F791">
        <v>65.493945449999998</v>
      </c>
      <c r="G791">
        <v>43.709518699999997</v>
      </c>
    </row>
    <row r="792" spans="1:7" hidden="1" x14ac:dyDescent="0.15">
      <c r="A792">
        <v>79.400000000000006</v>
      </c>
      <c r="B792">
        <v>164987</v>
      </c>
      <c r="C792">
        <v>7217.1440000000002</v>
      </c>
      <c r="D792">
        <v>110</v>
      </c>
      <c r="E792">
        <v>6.6671899999999997E-4</v>
      </c>
      <c r="F792">
        <v>65.610399999999998</v>
      </c>
      <c r="G792">
        <v>43.743713139999997</v>
      </c>
    </row>
    <row r="793" spans="1:7" hidden="1" x14ac:dyDescent="0.15">
      <c r="A793">
        <v>79.5</v>
      </c>
      <c r="B793">
        <v>165082</v>
      </c>
      <c r="C793">
        <v>7223.1319999999996</v>
      </c>
      <c r="D793">
        <v>110</v>
      </c>
      <c r="E793">
        <v>6.6633600000000001E-4</v>
      </c>
      <c r="F793">
        <v>65.664836359999995</v>
      </c>
      <c r="G793">
        <v>43.75481276</v>
      </c>
    </row>
    <row r="794" spans="1:7" hidden="1" x14ac:dyDescent="0.15">
      <c r="A794">
        <v>79.599999999999994</v>
      </c>
      <c r="B794">
        <v>165196</v>
      </c>
      <c r="C794">
        <v>7231.2839999999997</v>
      </c>
      <c r="D794">
        <v>110</v>
      </c>
      <c r="E794">
        <v>6.6587600000000003E-4</v>
      </c>
      <c r="F794">
        <v>65.738945450000003</v>
      </c>
      <c r="G794">
        <v>43.77396547</v>
      </c>
    </row>
    <row r="795" spans="1:7" hidden="1" x14ac:dyDescent="0.15">
      <c r="A795">
        <v>79.7</v>
      </c>
      <c r="B795">
        <v>165388</v>
      </c>
      <c r="C795">
        <v>7245.84</v>
      </c>
      <c r="D795">
        <v>110</v>
      </c>
      <c r="E795">
        <v>6.65103E-4</v>
      </c>
      <c r="F795">
        <v>65.871272730000001</v>
      </c>
      <c r="G795">
        <v>43.81115921</v>
      </c>
    </row>
    <row r="796" spans="1:7" hidden="1" x14ac:dyDescent="0.15">
      <c r="A796">
        <v>79.8</v>
      </c>
      <c r="B796">
        <v>165698</v>
      </c>
      <c r="C796">
        <v>7269.9459999999999</v>
      </c>
      <c r="D796">
        <v>111</v>
      </c>
      <c r="E796">
        <v>6.6989299999999996E-4</v>
      </c>
      <c r="F796">
        <v>65.495009010000004</v>
      </c>
      <c r="G796">
        <v>43.874675609999997</v>
      </c>
    </row>
    <row r="797" spans="1:7" hidden="1" x14ac:dyDescent="0.15">
      <c r="A797">
        <v>79.900000000000006</v>
      </c>
      <c r="B797">
        <v>165891</v>
      </c>
      <c r="C797">
        <v>7284.5680000000002</v>
      </c>
      <c r="D797">
        <v>111</v>
      </c>
      <c r="E797">
        <v>6.6911399999999995E-4</v>
      </c>
      <c r="F797">
        <v>65.626738739999993</v>
      </c>
      <c r="G797">
        <v>43.91177339</v>
      </c>
    </row>
    <row r="798" spans="1:7" x14ac:dyDescent="0.15">
      <c r="A798">
        <v>80</v>
      </c>
      <c r="B798">
        <v>166185</v>
      </c>
      <c r="C798">
        <v>7306.0519999999997</v>
      </c>
      <c r="D798">
        <v>111</v>
      </c>
      <c r="E798">
        <v>6.6792999999999996E-4</v>
      </c>
      <c r="F798">
        <v>65.820288289999993</v>
      </c>
      <c r="G798">
        <v>43.963366129999997</v>
      </c>
    </row>
    <row r="799" spans="1:7" hidden="1" x14ac:dyDescent="0.15">
      <c r="A799">
        <v>80.099999999999994</v>
      </c>
      <c r="B799">
        <v>166542</v>
      </c>
      <c r="C799">
        <v>7332.3490000000002</v>
      </c>
      <c r="D799">
        <v>112</v>
      </c>
      <c r="E799">
        <v>6.7250299999999997E-4</v>
      </c>
      <c r="F799">
        <v>65.467401789999997</v>
      </c>
      <c r="G799">
        <v>44.027026220000003</v>
      </c>
    </row>
    <row r="800" spans="1:7" hidden="1" x14ac:dyDescent="0.15">
      <c r="A800">
        <v>80.2</v>
      </c>
      <c r="B800">
        <v>166781</v>
      </c>
      <c r="C800">
        <v>7350.79</v>
      </c>
      <c r="D800">
        <v>112</v>
      </c>
      <c r="E800">
        <v>6.7153899999999997E-4</v>
      </c>
      <c r="F800">
        <v>65.632053569999997</v>
      </c>
      <c r="G800">
        <v>44.07450489</v>
      </c>
    </row>
    <row r="801" spans="1:7" hidden="1" x14ac:dyDescent="0.15">
      <c r="A801">
        <v>80.3</v>
      </c>
      <c r="B801">
        <v>167023</v>
      </c>
      <c r="C801">
        <v>7371.0119999999997</v>
      </c>
      <c r="D801">
        <v>112</v>
      </c>
      <c r="E801">
        <v>6.7056600000000004E-4</v>
      </c>
      <c r="F801">
        <v>65.812607139999997</v>
      </c>
      <c r="G801">
        <v>44.131718390000003</v>
      </c>
    </row>
    <row r="802" spans="1:7" hidden="1" x14ac:dyDescent="0.15">
      <c r="A802">
        <v>80.400000000000006</v>
      </c>
      <c r="B802">
        <v>167133</v>
      </c>
      <c r="C802">
        <v>7378.5420000000004</v>
      </c>
      <c r="D802">
        <v>112</v>
      </c>
      <c r="E802">
        <v>6.7012500000000004E-4</v>
      </c>
      <c r="F802">
        <v>65.879839290000007</v>
      </c>
      <c r="G802">
        <v>44.147726659999996</v>
      </c>
    </row>
    <row r="803" spans="1:7" hidden="1" x14ac:dyDescent="0.15">
      <c r="A803">
        <v>80.5</v>
      </c>
      <c r="B803">
        <v>167329</v>
      </c>
      <c r="C803">
        <v>7392.7340000000004</v>
      </c>
      <c r="D803">
        <v>112</v>
      </c>
      <c r="E803">
        <v>6.6934000000000004E-4</v>
      </c>
      <c r="F803">
        <v>66.006553569999994</v>
      </c>
      <c r="G803">
        <v>44.180829379999999</v>
      </c>
    </row>
    <row r="804" spans="1:7" hidden="1" x14ac:dyDescent="0.15">
      <c r="A804">
        <v>80.599999999999994</v>
      </c>
      <c r="B804">
        <v>167657</v>
      </c>
      <c r="C804">
        <v>7418.0910000000003</v>
      </c>
      <c r="D804">
        <v>112</v>
      </c>
      <c r="E804">
        <v>6.6803100000000003E-4</v>
      </c>
      <c r="F804">
        <v>66.232955360000005</v>
      </c>
      <c r="G804">
        <v>44.245638419999999</v>
      </c>
    </row>
    <row r="805" spans="1:7" hidden="1" x14ac:dyDescent="0.15">
      <c r="A805">
        <v>80.7</v>
      </c>
      <c r="B805">
        <v>167753</v>
      </c>
      <c r="C805">
        <v>7425.7290000000003</v>
      </c>
      <c r="D805">
        <v>112</v>
      </c>
      <c r="E805">
        <v>6.6764799999999996E-4</v>
      </c>
      <c r="F805">
        <v>66.301151790000006</v>
      </c>
      <c r="G805">
        <v>44.265849189999997</v>
      </c>
    </row>
    <row r="806" spans="1:7" hidden="1" x14ac:dyDescent="0.15">
      <c r="A806">
        <v>80.8</v>
      </c>
      <c r="B806">
        <v>167871</v>
      </c>
      <c r="C806">
        <v>7435.0450000000001</v>
      </c>
      <c r="D806">
        <v>112</v>
      </c>
      <c r="E806">
        <v>6.6717899999999995E-4</v>
      </c>
      <c r="F806">
        <v>66.384330360000007</v>
      </c>
      <c r="G806">
        <v>44.290228810000002</v>
      </c>
    </row>
    <row r="807" spans="1:7" hidden="1" x14ac:dyDescent="0.15">
      <c r="A807">
        <v>80.900000000000006</v>
      </c>
      <c r="B807">
        <v>168032</v>
      </c>
      <c r="C807">
        <v>7447.1779999999999</v>
      </c>
      <c r="D807">
        <v>112</v>
      </c>
      <c r="E807">
        <v>6.6653999999999997E-4</v>
      </c>
      <c r="F807">
        <v>66.492660709999996</v>
      </c>
      <c r="G807">
        <v>44.319998570000003</v>
      </c>
    </row>
    <row r="808" spans="1:7" x14ac:dyDescent="0.15">
      <c r="A808">
        <v>81</v>
      </c>
      <c r="B808">
        <v>168192</v>
      </c>
      <c r="C808">
        <v>7458.8379999999997</v>
      </c>
      <c r="D808">
        <v>112</v>
      </c>
      <c r="E808">
        <v>6.6590599999999996E-4</v>
      </c>
      <c r="F808">
        <v>66.59676786</v>
      </c>
      <c r="G808">
        <v>44.347162769999997</v>
      </c>
    </row>
    <row r="809" spans="1:7" hidden="1" x14ac:dyDescent="0.15">
      <c r="A809">
        <v>81.099999999999994</v>
      </c>
      <c r="B809">
        <v>168360</v>
      </c>
      <c r="C809">
        <v>7471.7520000000004</v>
      </c>
      <c r="D809">
        <v>112</v>
      </c>
      <c r="E809">
        <v>6.6524100000000001E-4</v>
      </c>
      <c r="F809">
        <v>66.712071429999995</v>
      </c>
      <c r="G809">
        <v>44.379615110000003</v>
      </c>
    </row>
    <row r="810" spans="1:7" hidden="1" x14ac:dyDescent="0.15">
      <c r="A810">
        <v>81.2</v>
      </c>
      <c r="B810">
        <v>168465</v>
      </c>
      <c r="C810">
        <v>7480</v>
      </c>
      <c r="D810">
        <v>112</v>
      </c>
      <c r="E810">
        <v>6.64827E-4</v>
      </c>
      <c r="F810">
        <v>66.785714290000001</v>
      </c>
      <c r="G810">
        <v>44.400914139999998</v>
      </c>
    </row>
    <row r="811" spans="1:7" hidden="1" x14ac:dyDescent="0.15">
      <c r="A811">
        <v>81.3</v>
      </c>
      <c r="B811">
        <v>168631</v>
      </c>
      <c r="C811">
        <v>7490.5540000000001</v>
      </c>
      <c r="D811">
        <v>112</v>
      </c>
      <c r="E811">
        <v>6.6417199999999998E-4</v>
      </c>
      <c r="F811">
        <v>66.879946430000004</v>
      </c>
      <c r="G811">
        <v>44.41979233</v>
      </c>
    </row>
    <row r="812" spans="1:7" hidden="1" x14ac:dyDescent="0.15">
      <c r="A812">
        <v>81.400000000000006</v>
      </c>
      <c r="B812">
        <v>168762</v>
      </c>
      <c r="C812">
        <v>7499.5969999999998</v>
      </c>
      <c r="D812">
        <v>112</v>
      </c>
      <c r="E812">
        <v>6.6365700000000001E-4</v>
      </c>
      <c r="F812">
        <v>66.960687500000006</v>
      </c>
      <c r="G812">
        <v>44.438896200000002</v>
      </c>
    </row>
    <row r="813" spans="1:7" hidden="1" x14ac:dyDescent="0.15">
      <c r="A813">
        <v>81.5</v>
      </c>
      <c r="B813">
        <v>169067</v>
      </c>
      <c r="C813">
        <v>7523.5919999999996</v>
      </c>
      <c r="D813">
        <v>114</v>
      </c>
      <c r="E813">
        <v>6.7428900000000001E-4</v>
      </c>
      <c r="F813">
        <v>65.996421049999995</v>
      </c>
      <c r="G813">
        <v>44.500653589999999</v>
      </c>
    </row>
    <row r="814" spans="1:7" hidden="1" x14ac:dyDescent="0.15">
      <c r="A814">
        <v>81.599999999999994</v>
      </c>
      <c r="B814">
        <v>169182</v>
      </c>
      <c r="C814">
        <v>7532.9840000000004</v>
      </c>
      <c r="D814">
        <v>115</v>
      </c>
      <c r="E814">
        <v>6.7974099999999998E-4</v>
      </c>
      <c r="F814">
        <v>65.504208700000007</v>
      </c>
      <c r="G814">
        <v>44.525918830000002</v>
      </c>
    </row>
    <row r="815" spans="1:7" hidden="1" x14ac:dyDescent="0.15">
      <c r="A815">
        <v>81.7</v>
      </c>
      <c r="B815">
        <v>169294</v>
      </c>
      <c r="C815">
        <v>7541.2979999999998</v>
      </c>
      <c r="D815">
        <v>115</v>
      </c>
      <c r="E815">
        <v>6.7929199999999996E-4</v>
      </c>
      <c r="F815">
        <v>65.576504349999993</v>
      </c>
      <c r="G815">
        <v>44.545571610000003</v>
      </c>
    </row>
    <row r="816" spans="1:7" hidden="1" x14ac:dyDescent="0.15">
      <c r="A816">
        <v>81.8</v>
      </c>
      <c r="B816">
        <v>169476</v>
      </c>
      <c r="C816">
        <v>7554.5129999999999</v>
      </c>
      <c r="D816">
        <v>115</v>
      </c>
      <c r="E816">
        <v>6.7856199999999996E-4</v>
      </c>
      <c r="F816">
        <v>65.691417389999998</v>
      </c>
      <c r="G816">
        <v>44.575709840000002</v>
      </c>
    </row>
    <row r="817" spans="1:7" hidden="1" x14ac:dyDescent="0.15">
      <c r="A817">
        <v>81.900000000000006</v>
      </c>
      <c r="B817">
        <v>169657</v>
      </c>
      <c r="C817">
        <v>7565.8950000000004</v>
      </c>
      <c r="D817">
        <v>115</v>
      </c>
      <c r="E817">
        <v>6.7783800000000005E-4</v>
      </c>
      <c r="F817">
        <v>65.790391299999996</v>
      </c>
      <c r="G817">
        <v>44.595242169999999</v>
      </c>
    </row>
    <row r="818" spans="1:7" x14ac:dyDescent="0.15">
      <c r="A818">
        <v>82</v>
      </c>
      <c r="B818">
        <v>169838</v>
      </c>
      <c r="C818">
        <v>7579.049</v>
      </c>
      <c r="D818">
        <v>115</v>
      </c>
      <c r="E818">
        <v>6.7711599999999996E-4</v>
      </c>
      <c r="F818">
        <v>65.904773910000003</v>
      </c>
      <c r="G818">
        <v>44.625166329999999</v>
      </c>
    </row>
    <row r="819" spans="1:7" hidden="1" x14ac:dyDescent="0.15">
      <c r="A819">
        <v>82.1</v>
      </c>
      <c r="B819">
        <v>170018</v>
      </c>
      <c r="C819">
        <v>7593.7539999999999</v>
      </c>
      <c r="D819">
        <v>116</v>
      </c>
      <c r="E819">
        <v>6.8228099999999997E-4</v>
      </c>
      <c r="F819">
        <v>65.463396549999999</v>
      </c>
      <c r="G819">
        <v>44.664411999999999</v>
      </c>
    </row>
    <row r="820" spans="1:7" hidden="1" x14ac:dyDescent="0.15">
      <c r="A820">
        <v>82.2</v>
      </c>
      <c r="B820">
        <v>170172</v>
      </c>
      <c r="C820">
        <v>7604.68</v>
      </c>
      <c r="D820">
        <v>117</v>
      </c>
      <c r="E820">
        <v>6.8754000000000005E-4</v>
      </c>
      <c r="F820">
        <v>64.997264959999995</v>
      </c>
      <c r="G820">
        <v>44.688197819999999</v>
      </c>
    </row>
    <row r="821" spans="1:7" hidden="1" x14ac:dyDescent="0.15">
      <c r="A821">
        <v>82.3</v>
      </c>
      <c r="B821">
        <v>170290</v>
      </c>
      <c r="C821">
        <v>7613.402</v>
      </c>
      <c r="D821">
        <v>117</v>
      </c>
      <c r="E821">
        <v>6.8706300000000002E-4</v>
      </c>
      <c r="F821">
        <v>65.071811969999999</v>
      </c>
      <c r="G821">
        <v>44.708450290000002</v>
      </c>
    </row>
    <row r="822" spans="1:7" hidden="1" x14ac:dyDescent="0.15">
      <c r="A822">
        <v>82.4</v>
      </c>
      <c r="B822">
        <v>170523</v>
      </c>
      <c r="C822">
        <v>7634.1090000000004</v>
      </c>
      <c r="D822">
        <v>118</v>
      </c>
      <c r="E822">
        <v>6.9198899999999995E-4</v>
      </c>
      <c r="F822">
        <v>64.695838980000005</v>
      </c>
      <c r="G822">
        <v>44.768793649999999</v>
      </c>
    </row>
    <row r="823" spans="1:7" hidden="1" x14ac:dyDescent="0.15">
      <c r="A823">
        <v>82.5</v>
      </c>
      <c r="B823">
        <v>170613</v>
      </c>
      <c r="C823">
        <v>7640.1840000000002</v>
      </c>
      <c r="D823">
        <v>118</v>
      </c>
      <c r="E823">
        <v>6.9162399999999995E-4</v>
      </c>
      <c r="F823">
        <v>64.747322030000007</v>
      </c>
      <c r="G823">
        <v>44.780784580000002</v>
      </c>
    </row>
    <row r="824" spans="1:7" hidden="1" x14ac:dyDescent="0.15">
      <c r="A824">
        <v>82.6</v>
      </c>
      <c r="B824">
        <v>170711</v>
      </c>
      <c r="C824">
        <v>7646.4089999999997</v>
      </c>
      <c r="D824">
        <v>118</v>
      </c>
      <c r="E824">
        <v>6.9122699999999999E-4</v>
      </c>
      <c r="F824">
        <v>64.800076270000005</v>
      </c>
      <c r="G824">
        <v>44.79154243</v>
      </c>
    </row>
    <row r="825" spans="1:7" hidden="1" x14ac:dyDescent="0.15">
      <c r="A825">
        <v>82.7</v>
      </c>
      <c r="B825">
        <v>170863</v>
      </c>
      <c r="C825">
        <v>7657.6589999999997</v>
      </c>
      <c r="D825">
        <v>118</v>
      </c>
      <c r="E825">
        <v>6.9061199999999995E-4</v>
      </c>
      <c r="F825">
        <v>64.895415249999999</v>
      </c>
      <c r="G825">
        <v>44.817538030000001</v>
      </c>
    </row>
    <row r="826" spans="1:7" hidden="1" x14ac:dyDescent="0.15">
      <c r="A826">
        <v>82.8</v>
      </c>
      <c r="B826">
        <v>171038</v>
      </c>
      <c r="C826">
        <v>7670.3429999999998</v>
      </c>
      <c r="D826">
        <v>118</v>
      </c>
      <c r="E826">
        <v>6.8990499999999999E-4</v>
      </c>
      <c r="F826">
        <v>65.002906780000004</v>
      </c>
      <c r="G826">
        <v>44.845841280000002</v>
      </c>
    </row>
    <row r="827" spans="1:7" hidden="1" x14ac:dyDescent="0.15">
      <c r="A827">
        <v>82.9</v>
      </c>
      <c r="B827">
        <v>171162</v>
      </c>
      <c r="C827">
        <v>7679.5330000000004</v>
      </c>
      <c r="D827">
        <v>118</v>
      </c>
      <c r="E827">
        <v>6.8940500000000003E-4</v>
      </c>
      <c r="F827">
        <v>65.080788139999996</v>
      </c>
      <c r="G827">
        <v>44.86704409</v>
      </c>
    </row>
    <row r="828" spans="1:7" x14ac:dyDescent="0.15">
      <c r="A828">
        <v>83</v>
      </c>
      <c r="B828">
        <v>171309</v>
      </c>
      <c r="C828">
        <v>7689.607</v>
      </c>
      <c r="D828">
        <v>118</v>
      </c>
      <c r="E828">
        <v>6.8881400000000005E-4</v>
      </c>
      <c r="F828">
        <v>65.166161020000004</v>
      </c>
      <c r="G828">
        <v>44.887349759999999</v>
      </c>
    </row>
    <row r="829" spans="1:7" hidden="1" x14ac:dyDescent="0.15">
      <c r="A829">
        <v>83.1</v>
      </c>
      <c r="B829">
        <v>171516</v>
      </c>
      <c r="C829">
        <v>7705.2830000000004</v>
      </c>
      <c r="D829">
        <v>118</v>
      </c>
      <c r="E829">
        <v>6.8798199999999996E-4</v>
      </c>
      <c r="F829">
        <v>65.299008470000004</v>
      </c>
      <c r="G829">
        <v>44.92457263</v>
      </c>
    </row>
    <row r="830" spans="1:7" hidden="1" x14ac:dyDescent="0.15">
      <c r="A830">
        <v>83.2</v>
      </c>
      <c r="B830">
        <v>171667</v>
      </c>
      <c r="C830">
        <v>7717.4470000000001</v>
      </c>
      <c r="D830">
        <v>118</v>
      </c>
      <c r="E830">
        <v>6.8737699999999998E-4</v>
      </c>
      <c r="F830">
        <v>65.402093219999998</v>
      </c>
      <c r="G830">
        <v>44.955914649999997</v>
      </c>
    </row>
    <row r="831" spans="1:7" hidden="1" x14ac:dyDescent="0.15">
      <c r="A831">
        <v>83.3</v>
      </c>
      <c r="B831">
        <v>171878</v>
      </c>
      <c r="C831">
        <v>7731.9809999999998</v>
      </c>
      <c r="D831">
        <v>118</v>
      </c>
      <c r="E831">
        <v>6.8653300000000002E-4</v>
      </c>
      <c r="F831">
        <v>65.525262710000007</v>
      </c>
      <c r="G831">
        <v>44.985286080000002</v>
      </c>
    </row>
    <row r="832" spans="1:7" hidden="1" x14ac:dyDescent="0.15">
      <c r="A832">
        <v>83.4</v>
      </c>
      <c r="B832">
        <v>172423</v>
      </c>
      <c r="C832">
        <v>7775.2439999999997</v>
      </c>
      <c r="D832">
        <v>119</v>
      </c>
      <c r="E832">
        <v>6.9016300000000004E-4</v>
      </c>
      <c r="F832">
        <v>65.338184870000006</v>
      </c>
      <c r="G832">
        <v>45.094007179999998</v>
      </c>
    </row>
    <row r="833" spans="1:7" hidden="1" x14ac:dyDescent="0.15">
      <c r="A833">
        <v>83.5</v>
      </c>
      <c r="B833">
        <v>172661</v>
      </c>
      <c r="C833">
        <v>7791.2969999999996</v>
      </c>
      <c r="D833">
        <v>119</v>
      </c>
      <c r="E833">
        <v>6.8921200000000003E-4</v>
      </c>
      <c r="F833">
        <v>65.473084029999995</v>
      </c>
      <c r="G833">
        <v>45.124822629999997</v>
      </c>
    </row>
    <row r="834" spans="1:7" hidden="1" x14ac:dyDescent="0.15">
      <c r="A834">
        <v>83.6</v>
      </c>
      <c r="B834">
        <v>172801</v>
      </c>
      <c r="C834">
        <v>7801.241</v>
      </c>
      <c r="D834">
        <v>119</v>
      </c>
      <c r="E834">
        <v>6.8865300000000001E-4</v>
      </c>
      <c r="F834">
        <v>65.556647060000003</v>
      </c>
      <c r="G834">
        <v>45.14580934</v>
      </c>
    </row>
    <row r="835" spans="1:7" hidden="1" x14ac:dyDescent="0.15">
      <c r="A835">
        <v>83.7</v>
      </c>
      <c r="B835">
        <v>172959</v>
      </c>
      <c r="C835">
        <v>7811.8580000000002</v>
      </c>
      <c r="D835">
        <v>119</v>
      </c>
      <c r="E835">
        <v>6.8802399999999997E-4</v>
      </c>
      <c r="F835">
        <v>65.645865549999996</v>
      </c>
      <c r="G835">
        <v>45.165952619999999</v>
      </c>
    </row>
    <row r="836" spans="1:7" hidden="1" x14ac:dyDescent="0.15">
      <c r="A836">
        <v>83.8</v>
      </c>
      <c r="B836">
        <v>173036</v>
      </c>
      <c r="C836">
        <v>7817.56</v>
      </c>
      <c r="D836">
        <v>119</v>
      </c>
      <c r="E836">
        <v>6.8771800000000003E-4</v>
      </c>
      <c r="F836">
        <v>65.693781509999994</v>
      </c>
      <c r="G836">
        <v>45.178806719999997</v>
      </c>
    </row>
    <row r="837" spans="1:7" hidden="1" x14ac:dyDescent="0.15">
      <c r="A837">
        <v>83.9</v>
      </c>
      <c r="B837">
        <v>173185</v>
      </c>
      <c r="C837">
        <v>7827.1710000000003</v>
      </c>
      <c r="D837">
        <v>119</v>
      </c>
      <c r="E837">
        <v>6.8712600000000003E-4</v>
      </c>
      <c r="F837">
        <v>65.774546220000005</v>
      </c>
      <c r="G837">
        <v>45.195432629999999</v>
      </c>
    </row>
    <row r="838" spans="1:7" x14ac:dyDescent="0.15">
      <c r="A838">
        <v>84</v>
      </c>
      <c r="B838">
        <v>173284</v>
      </c>
      <c r="C838">
        <v>7834.1509999999998</v>
      </c>
      <c r="D838">
        <v>119</v>
      </c>
      <c r="E838">
        <v>6.8673400000000004E-4</v>
      </c>
      <c r="F838">
        <v>65.833201680000002</v>
      </c>
      <c r="G838">
        <v>45.209892429999996</v>
      </c>
    </row>
    <row r="839" spans="1:7" hidden="1" x14ac:dyDescent="0.15">
      <c r="A839">
        <v>84.1</v>
      </c>
      <c r="B839">
        <v>173360</v>
      </c>
      <c r="C839">
        <v>7840.3869999999997</v>
      </c>
      <c r="D839">
        <v>119</v>
      </c>
      <c r="E839">
        <v>6.8643299999999997E-4</v>
      </c>
      <c r="F839">
        <v>65.885605040000002</v>
      </c>
      <c r="G839">
        <v>45.22604407</v>
      </c>
    </row>
    <row r="840" spans="1:7" hidden="1" x14ac:dyDescent="0.15">
      <c r="A840">
        <v>84.2</v>
      </c>
      <c r="B840">
        <v>173502</v>
      </c>
      <c r="C840">
        <v>7849.7160000000003</v>
      </c>
      <c r="D840">
        <v>119</v>
      </c>
      <c r="E840">
        <v>6.8587100000000001E-4</v>
      </c>
      <c r="F840">
        <v>65.963999999999999</v>
      </c>
      <c r="G840">
        <v>45.242798350000001</v>
      </c>
    </row>
    <row r="841" spans="1:7" hidden="1" x14ac:dyDescent="0.15">
      <c r="A841">
        <v>84.3</v>
      </c>
      <c r="B841">
        <v>173648</v>
      </c>
      <c r="C841">
        <v>7860.1660000000002</v>
      </c>
      <c r="D841">
        <v>119</v>
      </c>
      <c r="E841">
        <v>6.8529400000000003E-4</v>
      </c>
      <c r="F841">
        <v>66.051815129999994</v>
      </c>
      <c r="G841">
        <v>45.264938270000002</v>
      </c>
    </row>
    <row r="842" spans="1:7" hidden="1" x14ac:dyDescent="0.15">
      <c r="A842">
        <v>84.4</v>
      </c>
      <c r="B842">
        <v>173872</v>
      </c>
      <c r="C842">
        <v>7877.0330000000004</v>
      </c>
      <c r="D842">
        <v>119</v>
      </c>
      <c r="E842">
        <v>6.8441200000000002E-4</v>
      </c>
      <c r="F842">
        <v>66.19355462</v>
      </c>
      <c r="G842">
        <v>45.303631410000001</v>
      </c>
    </row>
    <row r="843" spans="1:7" hidden="1" x14ac:dyDescent="0.15">
      <c r="A843">
        <v>84.5</v>
      </c>
      <c r="B843">
        <v>174106</v>
      </c>
      <c r="C843">
        <v>7894.6189999999997</v>
      </c>
      <c r="D843">
        <v>119</v>
      </c>
      <c r="E843">
        <v>6.8349199999999995E-4</v>
      </c>
      <c r="F843">
        <v>66.341336130000002</v>
      </c>
      <c r="G843">
        <v>45.343750360000001</v>
      </c>
    </row>
    <row r="844" spans="1:7" hidden="1" x14ac:dyDescent="0.15">
      <c r="A844">
        <v>84.6</v>
      </c>
      <c r="B844">
        <v>174299</v>
      </c>
      <c r="C844">
        <v>7909.6819999999998</v>
      </c>
      <c r="D844">
        <v>119</v>
      </c>
      <c r="E844">
        <v>6.8273499999999996E-4</v>
      </c>
      <c r="F844">
        <v>66.467915970000007</v>
      </c>
      <c r="G844">
        <v>45.379962020000001</v>
      </c>
    </row>
    <row r="845" spans="1:7" hidden="1" x14ac:dyDescent="0.15">
      <c r="A845">
        <v>84.7</v>
      </c>
      <c r="B845">
        <v>174437</v>
      </c>
      <c r="C845">
        <v>7920.16</v>
      </c>
      <c r="D845">
        <v>119</v>
      </c>
      <c r="E845">
        <v>6.8219500000000002E-4</v>
      </c>
      <c r="F845">
        <v>66.555966389999995</v>
      </c>
      <c r="G845">
        <v>45.404128710000002</v>
      </c>
    </row>
    <row r="846" spans="1:7" hidden="1" x14ac:dyDescent="0.15">
      <c r="A846">
        <v>84.8</v>
      </c>
      <c r="B846">
        <v>174566</v>
      </c>
      <c r="C846">
        <v>7930.5320000000002</v>
      </c>
      <c r="D846">
        <v>119</v>
      </c>
      <c r="E846">
        <v>6.81691E-4</v>
      </c>
      <c r="F846">
        <v>66.643126050000006</v>
      </c>
      <c r="G846">
        <v>45.429992089999999</v>
      </c>
    </row>
    <row r="847" spans="1:7" hidden="1" x14ac:dyDescent="0.15">
      <c r="A847">
        <v>84.9</v>
      </c>
      <c r="B847">
        <v>174718</v>
      </c>
      <c r="C847">
        <v>7942.32</v>
      </c>
      <c r="D847">
        <v>119</v>
      </c>
      <c r="E847">
        <v>6.8109799999999999E-4</v>
      </c>
      <c r="F847">
        <v>66.742184870000003</v>
      </c>
      <c r="G847">
        <v>45.45793793</v>
      </c>
    </row>
    <row r="848" spans="1:7" x14ac:dyDescent="0.15">
      <c r="A848">
        <v>85</v>
      </c>
      <c r="B848">
        <v>174875</v>
      </c>
      <c r="C848">
        <v>7954.9949999999999</v>
      </c>
      <c r="D848">
        <v>119</v>
      </c>
      <c r="E848">
        <v>6.80486E-4</v>
      </c>
      <c r="F848">
        <v>66.848697479999998</v>
      </c>
      <c r="G848">
        <v>45.489606860000002</v>
      </c>
    </row>
    <row r="849" spans="1:7" hidden="1" x14ac:dyDescent="0.15">
      <c r="A849">
        <v>85.1</v>
      </c>
      <c r="B849">
        <v>175001</v>
      </c>
      <c r="C849">
        <v>7964.0590000000002</v>
      </c>
      <c r="D849">
        <v>119</v>
      </c>
      <c r="E849">
        <v>6.7999599999999999E-4</v>
      </c>
      <c r="F849">
        <v>66.924865550000007</v>
      </c>
      <c r="G849">
        <v>45.508648520000001</v>
      </c>
    </row>
    <row r="850" spans="1:7" hidden="1" x14ac:dyDescent="0.15">
      <c r="A850">
        <v>85.2</v>
      </c>
      <c r="B850">
        <v>175191</v>
      </c>
      <c r="C850">
        <v>7978.527</v>
      </c>
      <c r="D850">
        <v>119</v>
      </c>
      <c r="E850">
        <v>6.7925899999999998E-4</v>
      </c>
      <c r="F850">
        <v>67.046445379999994</v>
      </c>
      <c r="G850">
        <v>45.541877149999998</v>
      </c>
    </row>
    <row r="851" spans="1:7" hidden="1" x14ac:dyDescent="0.15">
      <c r="A851">
        <v>85.3</v>
      </c>
      <c r="B851">
        <v>175386</v>
      </c>
      <c r="C851">
        <v>7993.5410000000002</v>
      </c>
      <c r="D851">
        <v>119</v>
      </c>
      <c r="E851">
        <v>6.7850300000000001E-4</v>
      </c>
      <c r="F851">
        <v>67.17261345</v>
      </c>
      <c r="G851">
        <v>45.576847639999997</v>
      </c>
    </row>
    <row r="852" spans="1:7" hidden="1" x14ac:dyDescent="0.15">
      <c r="A852">
        <v>85.4</v>
      </c>
      <c r="B852">
        <v>175564</v>
      </c>
      <c r="C852">
        <v>8007.1580000000004</v>
      </c>
      <c r="D852">
        <v>119</v>
      </c>
      <c r="E852">
        <v>6.7781500000000001E-4</v>
      </c>
      <c r="F852">
        <v>67.287042020000001</v>
      </c>
      <c r="G852">
        <v>45.608199859999999</v>
      </c>
    </row>
    <row r="853" spans="1:7" hidden="1" x14ac:dyDescent="0.15">
      <c r="A853">
        <v>85.5</v>
      </c>
      <c r="B853">
        <v>175849</v>
      </c>
      <c r="C853">
        <v>8029.1239999999998</v>
      </c>
      <c r="D853">
        <v>119</v>
      </c>
      <c r="E853">
        <v>6.7671699999999997E-4</v>
      </c>
      <c r="F853">
        <v>67.471630250000004</v>
      </c>
      <c r="G853">
        <v>45.65919624</v>
      </c>
    </row>
    <row r="854" spans="1:7" hidden="1" x14ac:dyDescent="0.15">
      <c r="A854">
        <v>85.6</v>
      </c>
      <c r="B854">
        <v>176032</v>
      </c>
      <c r="C854">
        <v>8043.1729999999998</v>
      </c>
      <c r="D854">
        <v>119</v>
      </c>
      <c r="E854">
        <v>6.7601300000000005E-4</v>
      </c>
      <c r="F854">
        <v>67.589689079999999</v>
      </c>
      <c r="G854">
        <v>45.691539040000002</v>
      </c>
    </row>
    <row r="855" spans="1:7" hidden="1" x14ac:dyDescent="0.15">
      <c r="A855">
        <v>85.7</v>
      </c>
      <c r="B855">
        <v>176376</v>
      </c>
      <c r="C855">
        <v>8069.2169999999996</v>
      </c>
      <c r="D855">
        <v>119</v>
      </c>
      <c r="E855">
        <v>6.74695E-4</v>
      </c>
      <c r="F855">
        <v>67.808546219999997</v>
      </c>
      <c r="G855">
        <v>45.750085050000003</v>
      </c>
    </row>
    <row r="856" spans="1:7" hidden="1" x14ac:dyDescent="0.15">
      <c r="A856">
        <v>85.8</v>
      </c>
      <c r="B856">
        <v>176565</v>
      </c>
      <c r="C856">
        <v>8084.1840000000002</v>
      </c>
      <c r="D856">
        <v>119</v>
      </c>
      <c r="E856">
        <v>6.7397300000000002E-4</v>
      </c>
      <c r="F856">
        <v>67.934319329999994</v>
      </c>
      <c r="G856">
        <v>45.785880550000002</v>
      </c>
    </row>
    <row r="857" spans="1:7" hidden="1" x14ac:dyDescent="0.15">
      <c r="A857">
        <v>85.9</v>
      </c>
      <c r="B857">
        <v>176712</v>
      </c>
      <c r="C857">
        <v>8095.8429999999998</v>
      </c>
      <c r="D857">
        <v>119</v>
      </c>
      <c r="E857">
        <v>6.7341199999999997E-4</v>
      </c>
      <c r="F857">
        <v>68.032294120000003</v>
      </c>
      <c r="G857">
        <v>45.813770429999998</v>
      </c>
    </row>
    <row r="858" spans="1:7" x14ac:dyDescent="0.15">
      <c r="A858">
        <v>86</v>
      </c>
      <c r="B858">
        <v>177039</v>
      </c>
      <c r="C858">
        <v>8122.4690000000001</v>
      </c>
      <c r="D858">
        <v>119</v>
      </c>
      <c r="E858">
        <v>6.7216800000000001E-4</v>
      </c>
      <c r="F858">
        <v>68.256042019999995</v>
      </c>
      <c r="G858">
        <v>45.879546310000002</v>
      </c>
    </row>
    <row r="859" spans="1:7" hidden="1" x14ac:dyDescent="0.15">
      <c r="A859">
        <v>86.1</v>
      </c>
      <c r="B859">
        <v>177355</v>
      </c>
      <c r="C859">
        <v>8143.1469999999999</v>
      </c>
      <c r="D859">
        <v>119</v>
      </c>
      <c r="E859">
        <v>6.7097100000000002E-4</v>
      </c>
      <c r="F859">
        <v>68.429806720000002</v>
      </c>
      <c r="G859">
        <v>45.914392040000003</v>
      </c>
    </row>
    <row r="860" spans="1:7" hidden="1" x14ac:dyDescent="0.15">
      <c r="A860">
        <v>86.2</v>
      </c>
      <c r="B860">
        <v>177644</v>
      </c>
      <c r="C860">
        <v>8163.9629999999997</v>
      </c>
      <c r="D860">
        <v>119</v>
      </c>
      <c r="E860">
        <v>6.6987899999999996E-4</v>
      </c>
      <c r="F860">
        <v>68.604731090000001</v>
      </c>
      <c r="G860">
        <v>45.956874419999998</v>
      </c>
    </row>
    <row r="861" spans="1:7" hidden="1" x14ac:dyDescent="0.15">
      <c r="A861">
        <v>86.3</v>
      </c>
      <c r="B861">
        <v>177803</v>
      </c>
      <c r="C861">
        <v>8176.2340000000004</v>
      </c>
      <c r="D861">
        <v>119</v>
      </c>
      <c r="E861">
        <v>6.6927999999999996E-4</v>
      </c>
      <c r="F861">
        <v>68.707848740000003</v>
      </c>
      <c r="G861">
        <v>45.984792159999998</v>
      </c>
    </row>
    <row r="862" spans="1:7" hidden="1" x14ac:dyDescent="0.15">
      <c r="A862">
        <v>86.4</v>
      </c>
      <c r="B862">
        <v>177996</v>
      </c>
      <c r="C862">
        <v>8190.5720000000001</v>
      </c>
      <c r="D862">
        <v>119</v>
      </c>
      <c r="E862">
        <v>6.6855400000000002E-4</v>
      </c>
      <c r="F862">
        <v>68.828336129999997</v>
      </c>
      <c r="G862">
        <v>46.015483490000001</v>
      </c>
    </row>
    <row r="863" spans="1:7" hidden="1" x14ac:dyDescent="0.15">
      <c r="A863">
        <v>86.5</v>
      </c>
      <c r="B863">
        <v>178109</v>
      </c>
      <c r="C863">
        <v>8199.2630000000008</v>
      </c>
      <c r="D863">
        <v>119</v>
      </c>
      <c r="E863">
        <v>6.6812999999999996E-4</v>
      </c>
      <c r="F863">
        <v>68.901369750000001</v>
      </c>
      <c r="G863">
        <v>46.035085260000002</v>
      </c>
    </row>
    <row r="864" spans="1:7" hidden="1" x14ac:dyDescent="0.15">
      <c r="A864">
        <v>86.6</v>
      </c>
      <c r="B864">
        <v>178313</v>
      </c>
      <c r="C864">
        <v>8214.3909999999996</v>
      </c>
      <c r="D864">
        <v>119</v>
      </c>
      <c r="E864">
        <v>6.6736599999999997E-4</v>
      </c>
      <c r="F864">
        <v>69.028495800000002</v>
      </c>
      <c r="G864">
        <v>46.06725814</v>
      </c>
    </row>
    <row r="865" spans="1:7" hidden="1" x14ac:dyDescent="0.15">
      <c r="A865">
        <v>86.7</v>
      </c>
      <c r="B865">
        <v>178429</v>
      </c>
      <c r="C865">
        <v>8222.5640000000003</v>
      </c>
      <c r="D865">
        <v>119</v>
      </c>
      <c r="E865">
        <v>6.6693199999999996E-4</v>
      </c>
      <c r="F865">
        <v>69.097176469999994</v>
      </c>
      <c r="G865">
        <v>46.083114289999997</v>
      </c>
    </row>
    <row r="866" spans="1:7" hidden="1" x14ac:dyDescent="0.15">
      <c r="A866">
        <v>86.8</v>
      </c>
      <c r="B866">
        <v>178603</v>
      </c>
      <c r="C866">
        <v>8236.0830000000005</v>
      </c>
      <c r="D866">
        <v>119</v>
      </c>
      <c r="E866">
        <v>6.6628200000000003E-4</v>
      </c>
      <c r="F866">
        <v>69.210781510000004</v>
      </c>
      <c r="G866">
        <v>46.113911860000002</v>
      </c>
    </row>
    <row r="867" spans="1:7" hidden="1" x14ac:dyDescent="0.15">
      <c r="A867">
        <v>86.9</v>
      </c>
      <c r="B867">
        <v>178702</v>
      </c>
      <c r="C867">
        <v>8244.4089999999997</v>
      </c>
      <c r="D867">
        <v>119</v>
      </c>
      <c r="E867">
        <v>6.6591299999999997E-4</v>
      </c>
      <c r="F867">
        <v>69.280747899999994</v>
      </c>
      <c r="G867">
        <v>46.134956520000003</v>
      </c>
    </row>
    <row r="868" spans="1:7" x14ac:dyDescent="0.15">
      <c r="A868">
        <v>87</v>
      </c>
      <c r="B868">
        <v>178819</v>
      </c>
      <c r="C868">
        <v>8253.4</v>
      </c>
      <c r="D868">
        <v>119</v>
      </c>
      <c r="E868">
        <v>6.6547700000000004E-4</v>
      </c>
      <c r="F868">
        <v>69.35630252</v>
      </c>
      <c r="G868">
        <v>46.155050639999999</v>
      </c>
    </row>
    <row r="869" spans="1:7" hidden="1" x14ac:dyDescent="0.15">
      <c r="A869">
        <v>87.1</v>
      </c>
      <c r="B869">
        <v>178988</v>
      </c>
      <c r="C869">
        <v>8267.5810000000001</v>
      </c>
      <c r="D869">
        <v>119</v>
      </c>
      <c r="E869">
        <v>6.6484900000000002E-4</v>
      </c>
      <c r="F869">
        <v>69.47547059</v>
      </c>
      <c r="G869">
        <v>46.190699940000002</v>
      </c>
    </row>
    <row r="870" spans="1:7" hidden="1" x14ac:dyDescent="0.15">
      <c r="A870">
        <v>87.2</v>
      </c>
      <c r="B870">
        <v>179080</v>
      </c>
      <c r="C870">
        <v>8274.5319999999992</v>
      </c>
      <c r="D870">
        <v>119</v>
      </c>
      <c r="E870">
        <v>6.6450700000000005E-4</v>
      </c>
      <c r="F870">
        <v>69.533882349999999</v>
      </c>
      <c r="G870">
        <v>46.205785120000002</v>
      </c>
    </row>
    <row r="871" spans="1:7" hidden="1" x14ac:dyDescent="0.15">
      <c r="A871">
        <v>87.3</v>
      </c>
      <c r="B871">
        <v>179150</v>
      </c>
      <c r="C871">
        <v>8280.384</v>
      </c>
      <c r="D871">
        <v>119</v>
      </c>
      <c r="E871">
        <v>6.6424799999999999E-4</v>
      </c>
      <c r="F871">
        <v>69.583058820000005</v>
      </c>
      <c r="G871">
        <v>46.220396319999999</v>
      </c>
    </row>
    <row r="872" spans="1:7" hidden="1" x14ac:dyDescent="0.15">
      <c r="A872">
        <v>87.4</v>
      </c>
      <c r="B872">
        <v>179306</v>
      </c>
      <c r="C872">
        <v>8292.4320000000007</v>
      </c>
      <c r="D872">
        <v>119</v>
      </c>
      <c r="E872">
        <v>6.6366999999999999E-4</v>
      </c>
      <c r="F872">
        <v>69.684302520000003</v>
      </c>
      <c r="G872">
        <v>46.247375990000002</v>
      </c>
    </row>
    <row r="873" spans="1:7" hidden="1" x14ac:dyDescent="0.15">
      <c r="A873">
        <v>87.5</v>
      </c>
      <c r="B873">
        <v>179475</v>
      </c>
      <c r="C873">
        <v>8304.98</v>
      </c>
      <c r="D873">
        <v>119</v>
      </c>
      <c r="E873">
        <v>6.6304500000000002E-4</v>
      </c>
      <c r="F873">
        <v>69.789747899999995</v>
      </c>
      <c r="G873">
        <v>46.273742859999999</v>
      </c>
    </row>
    <row r="874" spans="1:7" hidden="1" x14ac:dyDescent="0.15">
      <c r="A874">
        <v>87.6</v>
      </c>
      <c r="B874">
        <v>179645</v>
      </c>
      <c r="C874">
        <v>8318.1839999999993</v>
      </c>
      <c r="D874">
        <v>119</v>
      </c>
      <c r="E874">
        <v>6.6241800000000001E-4</v>
      </c>
      <c r="F874">
        <v>69.900705880000004</v>
      </c>
      <c r="G874">
        <v>46.303454029999997</v>
      </c>
    </row>
    <row r="875" spans="1:7" hidden="1" x14ac:dyDescent="0.15">
      <c r="A875">
        <v>87.7</v>
      </c>
      <c r="B875">
        <v>179820</v>
      </c>
      <c r="C875">
        <v>8331.3169999999991</v>
      </c>
      <c r="D875">
        <v>119</v>
      </c>
      <c r="E875">
        <v>6.6177300000000005E-4</v>
      </c>
      <c r="F875">
        <v>70.011067229999995</v>
      </c>
      <c r="G875">
        <v>46.331425869999997</v>
      </c>
    </row>
    <row r="876" spans="1:7" hidden="1" x14ac:dyDescent="0.15">
      <c r="A876">
        <v>87.8</v>
      </c>
      <c r="B876">
        <v>180049</v>
      </c>
      <c r="C876">
        <v>8348.3109999999997</v>
      </c>
      <c r="D876">
        <v>119</v>
      </c>
      <c r="E876">
        <v>6.6093100000000002E-4</v>
      </c>
      <c r="F876">
        <v>70.153873950000005</v>
      </c>
      <c r="G876">
        <v>46.366883459999997</v>
      </c>
    </row>
    <row r="877" spans="1:7" hidden="1" x14ac:dyDescent="0.15">
      <c r="A877">
        <v>87.9</v>
      </c>
      <c r="B877">
        <v>180153</v>
      </c>
      <c r="C877">
        <v>8355.6010000000006</v>
      </c>
      <c r="D877">
        <v>119</v>
      </c>
      <c r="E877">
        <v>6.6054999999999998E-4</v>
      </c>
      <c r="F877">
        <v>70.215134449999994</v>
      </c>
      <c r="G877">
        <v>46.380582060000002</v>
      </c>
    </row>
    <row r="878" spans="1:7" x14ac:dyDescent="0.15">
      <c r="A878">
        <v>88</v>
      </c>
      <c r="B878">
        <v>180240</v>
      </c>
      <c r="C878">
        <v>8362.5360000000001</v>
      </c>
      <c r="D878">
        <v>119</v>
      </c>
      <c r="E878">
        <v>6.6023099999999995E-4</v>
      </c>
      <c r="F878">
        <v>70.273411760000002</v>
      </c>
      <c r="G878">
        <v>46.39667111</v>
      </c>
    </row>
    <row r="879" spans="1:7" hidden="1" x14ac:dyDescent="0.15">
      <c r="A879">
        <v>88.1</v>
      </c>
      <c r="B879">
        <v>180416</v>
      </c>
      <c r="C879">
        <v>8375.0849999999991</v>
      </c>
      <c r="D879">
        <v>119</v>
      </c>
      <c r="E879">
        <v>6.59587E-4</v>
      </c>
      <c r="F879">
        <v>70.37886555</v>
      </c>
      <c r="G879">
        <v>46.420965989999999</v>
      </c>
    </row>
    <row r="880" spans="1:7" hidden="1" x14ac:dyDescent="0.15">
      <c r="A880">
        <v>88.2</v>
      </c>
      <c r="B880">
        <v>180577</v>
      </c>
      <c r="C880">
        <v>8387.0319999999992</v>
      </c>
      <c r="D880">
        <v>119</v>
      </c>
      <c r="E880">
        <v>6.5899899999999996E-4</v>
      </c>
      <c r="F880">
        <v>70.479260499999995</v>
      </c>
      <c r="G880">
        <v>46.445737829999999</v>
      </c>
    </row>
    <row r="881" spans="1:7" hidden="1" x14ac:dyDescent="0.15">
      <c r="A881">
        <v>88.3</v>
      </c>
      <c r="B881">
        <v>180692</v>
      </c>
      <c r="C881">
        <v>8395.6589999999997</v>
      </c>
      <c r="D881">
        <v>119</v>
      </c>
      <c r="E881">
        <v>6.5857899999999996E-4</v>
      </c>
      <c r="F881">
        <v>70.551756299999994</v>
      </c>
      <c r="G881">
        <v>46.463922029999999</v>
      </c>
    </row>
    <row r="882" spans="1:7" hidden="1" x14ac:dyDescent="0.15">
      <c r="A882">
        <v>88.4</v>
      </c>
      <c r="B882">
        <v>180860</v>
      </c>
      <c r="C882">
        <v>8407.6530000000002</v>
      </c>
      <c r="D882">
        <v>119</v>
      </c>
      <c r="E882">
        <v>6.5796699999999997E-4</v>
      </c>
      <c r="F882">
        <v>70.652546220000005</v>
      </c>
      <c r="G882">
        <v>46.487078400000001</v>
      </c>
    </row>
    <row r="883" spans="1:7" hidden="1" x14ac:dyDescent="0.15">
      <c r="A883">
        <v>88.5</v>
      </c>
      <c r="B883">
        <v>180962</v>
      </c>
      <c r="C883">
        <v>8416.0609999999997</v>
      </c>
      <c r="D883">
        <v>119</v>
      </c>
      <c r="E883">
        <v>6.57597E-4</v>
      </c>
      <c r="F883">
        <v>70.723201680000003</v>
      </c>
      <c r="G883">
        <v>46.507338560000001</v>
      </c>
    </row>
    <row r="884" spans="1:7" hidden="1" x14ac:dyDescent="0.15">
      <c r="A884">
        <v>88.6</v>
      </c>
      <c r="B884">
        <v>181112</v>
      </c>
      <c r="C884">
        <v>8427.8209999999999</v>
      </c>
      <c r="D884">
        <v>119</v>
      </c>
      <c r="E884">
        <v>6.5705199999999998E-4</v>
      </c>
      <c r="F884">
        <v>70.822025210000007</v>
      </c>
      <c r="G884">
        <v>46.5337526</v>
      </c>
    </row>
    <row r="885" spans="1:7" hidden="1" x14ac:dyDescent="0.15">
      <c r="A885">
        <v>88.7</v>
      </c>
      <c r="B885">
        <v>181265</v>
      </c>
      <c r="C885">
        <v>8439.3739999999998</v>
      </c>
      <c r="D885">
        <v>119</v>
      </c>
      <c r="E885">
        <v>6.5649700000000003E-4</v>
      </c>
      <c r="F885">
        <v>70.919109239999997</v>
      </c>
      <c r="G885">
        <v>46.558210359999997</v>
      </c>
    </row>
    <row r="886" spans="1:7" hidden="1" x14ac:dyDescent="0.15">
      <c r="A886">
        <v>88.8</v>
      </c>
      <c r="B886">
        <v>181333</v>
      </c>
      <c r="C886">
        <v>8444.5329999999994</v>
      </c>
      <c r="D886">
        <v>119</v>
      </c>
      <c r="E886">
        <v>6.5625099999999995E-4</v>
      </c>
      <c r="F886">
        <v>70.962462180000003</v>
      </c>
      <c r="G886">
        <v>46.569201409999998</v>
      </c>
    </row>
    <row r="887" spans="1:7" hidden="1" x14ac:dyDescent="0.15">
      <c r="A887">
        <v>88.9</v>
      </c>
      <c r="B887">
        <v>181461</v>
      </c>
      <c r="C887">
        <v>8455.1270000000004</v>
      </c>
      <c r="D887">
        <v>120</v>
      </c>
      <c r="E887">
        <v>6.6129899999999996E-4</v>
      </c>
      <c r="F887">
        <v>70.459391670000002</v>
      </c>
      <c r="G887">
        <v>46.594733849999997</v>
      </c>
    </row>
    <row r="888" spans="1:7" x14ac:dyDescent="0.15">
      <c r="A888">
        <v>89</v>
      </c>
      <c r="B888">
        <v>181544</v>
      </c>
      <c r="C888">
        <v>8461.91</v>
      </c>
      <c r="D888">
        <v>120</v>
      </c>
      <c r="E888">
        <v>6.6099699999999997E-4</v>
      </c>
      <c r="F888">
        <v>70.515916669999996</v>
      </c>
      <c r="G888">
        <v>46.610794079999998</v>
      </c>
    </row>
    <row r="889" spans="1:7" hidden="1" x14ac:dyDescent="0.15">
      <c r="A889">
        <v>89.1</v>
      </c>
      <c r="B889">
        <v>181721</v>
      </c>
      <c r="C889">
        <v>8474.4310000000005</v>
      </c>
      <c r="D889">
        <v>120</v>
      </c>
      <c r="E889">
        <v>6.6035300000000003E-4</v>
      </c>
      <c r="F889">
        <v>70.620258329999999</v>
      </c>
      <c r="G889">
        <v>46.63429653</v>
      </c>
    </row>
    <row r="890" spans="1:7" hidden="1" x14ac:dyDescent="0.15">
      <c r="A890">
        <v>89.2</v>
      </c>
      <c r="B890">
        <v>181828</v>
      </c>
      <c r="C890">
        <v>8482.5419999999995</v>
      </c>
      <c r="D890">
        <v>120</v>
      </c>
      <c r="E890">
        <v>6.5996399999999997E-4</v>
      </c>
      <c r="F890">
        <v>70.687849999999997</v>
      </c>
      <c r="G890">
        <v>46.651461820000002</v>
      </c>
    </row>
    <row r="891" spans="1:7" hidden="1" x14ac:dyDescent="0.15">
      <c r="A891">
        <v>89.3</v>
      </c>
      <c r="B891">
        <v>182200</v>
      </c>
      <c r="C891">
        <v>8510.6219999999994</v>
      </c>
      <c r="D891">
        <v>120</v>
      </c>
      <c r="E891">
        <v>6.5861700000000001E-4</v>
      </c>
      <c r="F891">
        <v>70.921850000000006</v>
      </c>
      <c r="G891">
        <v>46.710329309999999</v>
      </c>
    </row>
    <row r="892" spans="1:7" hidden="1" x14ac:dyDescent="0.15">
      <c r="A892">
        <v>89.4</v>
      </c>
      <c r="B892">
        <v>182443</v>
      </c>
      <c r="C892">
        <v>8528.6919999999991</v>
      </c>
      <c r="D892">
        <v>120</v>
      </c>
      <c r="E892">
        <v>6.5773999999999997E-4</v>
      </c>
      <c r="F892">
        <v>71.072433329999996</v>
      </c>
      <c r="G892">
        <v>46.74715939</v>
      </c>
    </row>
    <row r="893" spans="1:7" hidden="1" x14ac:dyDescent="0.15">
      <c r="A893">
        <v>89.5</v>
      </c>
      <c r="B893">
        <v>182627</v>
      </c>
      <c r="C893">
        <v>8542.6720000000005</v>
      </c>
      <c r="D893">
        <v>120</v>
      </c>
      <c r="E893">
        <v>6.5707700000000005E-4</v>
      </c>
      <c r="F893">
        <v>71.188933329999998</v>
      </c>
      <c r="G893">
        <v>46.776610249999997</v>
      </c>
    </row>
    <row r="894" spans="1:7" hidden="1" x14ac:dyDescent="0.15">
      <c r="A894">
        <v>89.6</v>
      </c>
      <c r="B894">
        <v>182738</v>
      </c>
      <c r="C894">
        <v>8550.9310000000005</v>
      </c>
      <c r="D894">
        <v>120</v>
      </c>
      <c r="E894">
        <v>6.5667799999999995E-4</v>
      </c>
      <c r="F894">
        <v>71.257758330000001</v>
      </c>
      <c r="G894">
        <v>46.793392730000001</v>
      </c>
    </row>
    <row r="895" spans="1:7" hidden="1" x14ac:dyDescent="0.15">
      <c r="A895">
        <v>89.7</v>
      </c>
      <c r="B895">
        <v>182848</v>
      </c>
      <c r="C895">
        <v>8560.2520000000004</v>
      </c>
      <c r="D895">
        <v>120</v>
      </c>
      <c r="E895">
        <v>6.5628300000000002E-4</v>
      </c>
      <c r="F895">
        <v>71.335433330000001</v>
      </c>
      <c r="G895">
        <v>46.816218939999999</v>
      </c>
    </row>
    <row r="896" spans="1:7" hidden="1" x14ac:dyDescent="0.15">
      <c r="A896">
        <v>89.8</v>
      </c>
      <c r="B896">
        <v>182951</v>
      </c>
      <c r="C896">
        <v>8568.241</v>
      </c>
      <c r="D896">
        <v>120</v>
      </c>
      <c r="E896">
        <v>6.5591300000000005E-4</v>
      </c>
      <c r="F896">
        <v>71.402008330000001</v>
      </c>
      <c r="G896">
        <v>46.833529200000001</v>
      </c>
    </row>
    <row r="897" spans="1:7" hidden="1" x14ac:dyDescent="0.15">
      <c r="A897">
        <v>89.9</v>
      </c>
      <c r="B897">
        <v>183144</v>
      </c>
      <c r="C897">
        <v>8582.8320000000003</v>
      </c>
      <c r="D897">
        <v>120</v>
      </c>
      <c r="E897">
        <v>6.5522200000000001E-4</v>
      </c>
      <c r="F897">
        <v>71.523600000000002</v>
      </c>
      <c r="G897">
        <v>46.863844839999999</v>
      </c>
    </row>
    <row r="898" spans="1:7" x14ac:dyDescent="0.15">
      <c r="A898">
        <v>90</v>
      </c>
      <c r="B898">
        <v>183307</v>
      </c>
      <c r="C898">
        <v>8596.5519999999997</v>
      </c>
      <c r="D898">
        <v>120</v>
      </c>
      <c r="E898">
        <v>6.5463900000000005E-4</v>
      </c>
      <c r="F898">
        <v>71.637933329999996</v>
      </c>
      <c r="G898">
        <v>46.897019749999998</v>
      </c>
    </row>
    <row r="899" spans="1:7" hidden="1" x14ac:dyDescent="0.15">
      <c r="A899">
        <v>90.1</v>
      </c>
      <c r="B899">
        <v>183560</v>
      </c>
      <c r="C899">
        <v>8617.2829999999994</v>
      </c>
      <c r="D899">
        <v>120</v>
      </c>
      <c r="E899">
        <v>6.5373700000000005E-4</v>
      </c>
      <c r="F899">
        <v>71.810691669999997</v>
      </c>
      <c r="G899">
        <v>46.945320330000001</v>
      </c>
    </row>
    <row r="900" spans="1:7" hidden="1" x14ac:dyDescent="0.15">
      <c r="A900">
        <v>90.2</v>
      </c>
      <c r="B900">
        <v>183691</v>
      </c>
      <c r="C900">
        <v>8627.0619999999999</v>
      </c>
      <c r="D900">
        <v>120</v>
      </c>
      <c r="E900">
        <v>6.5327099999999997E-4</v>
      </c>
      <c r="F900">
        <v>71.892183329999995</v>
      </c>
      <c r="G900">
        <v>46.965077219999998</v>
      </c>
    </row>
    <row r="901" spans="1:7" hidden="1" x14ac:dyDescent="0.15">
      <c r="A901">
        <v>90.3</v>
      </c>
      <c r="B901">
        <v>183779</v>
      </c>
      <c r="C901">
        <v>8634.7800000000007</v>
      </c>
      <c r="D901">
        <v>120</v>
      </c>
      <c r="E901">
        <v>6.5295800000000003E-4</v>
      </c>
      <c r="F901">
        <v>71.956500000000005</v>
      </c>
      <c r="G901">
        <v>46.984584750000003</v>
      </c>
    </row>
    <row r="902" spans="1:7" hidden="1" x14ac:dyDescent="0.15">
      <c r="A902">
        <v>90.4</v>
      </c>
      <c r="B902">
        <v>183928</v>
      </c>
      <c r="C902">
        <v>8645.9150000000009</v>
      </c>
      <c r="D902">
        <v>120</v>
      </c>
      <c r="E902">
        <v>6.5242900000000005E-4</v>
      </c>
      <c r="F902">
        <v>72.049291670000002</v>
      </c>
      <c r="G902">
        <v>47.007062550000001</v>
      </c>
    </row>
    <row r="903" spans="1:7" hidden="1" x14ac:dyDescent="0.15">
      <c r="A903">
        <v>90.5</v>
      </c>
      <c r="B903">
        <v>184083</v>
      </c>
      <c r="C903">
        <v>8658.2189999999991</v>
      </c>
      <c r="D903">
        <v>120</v>
      </c>
      <c r="E903">
        <v>6.5187999999999997E-4</v>
      </c>
      <c r="F903">
        <v>72.151825000000002</v>
      </c>
      <c r="G903">
        <v>47.034321470000002</v>
      </c>
    </row>
    <row r="904" spans="1:7" hidden="1" x14ac:dyDescent="0.15">
      <c r="A904">
        <v>90.6</v>
      </c>
      <c r="B904">
        <v>184177</v>
      </c>
      <c r="C904">
        <v>8666.6039999999994</v>
      </c>
      <c r="D904">
        <v>120</v>
      </c>
      <c r="E904">
        <v>6.5154700000000004E-4</v>
      </c>
      <c r="F904">
        <v>72.221699999999998</v>
      </c>
      <c r="G904">
        <v>47.055843019999998</v>
      </c>
    </row>
    <row r="905" spans="1:7" hidden="1" x14ac:dyDescent="0.15">
      <c r="A905">
        <v>90.7</v>
      </c>
      <c r="B905">
        <v>184293</v>
      </c>
      <c r="C905">
        <v>8675.8349999999991</v>
      </c>
      <c r="D905">
        <v>120</v>
      </c>
      <c r="E905">
        <v>6.5113699999999998E-4</v>
      </c>
      <c r="F905">
        <v>72.298625000000001</v>
      </c>
      <c r="G905">
        <v>47.076313259999999</v>
      </c>
    </row>
    <row r="906" spans="1:7" hidden="1" x14ac:dyDescent="0.15">
      <c r="A906">
        <v>90.8</v>
      </c>
      <c r="B906">
        <v>184357</v>
      </c>
      <c r="C906">
        <v>8681.08</v>
      </c>
      <c r="D906">
        <v>120</v>
      </c>
      <c r="E906">
        <v>6.50911E-4</v>
      </c>
      <c r="F906">
        <v>72.342333330000002</v>
      </c>
      <c r="G906">
        <v>47.088420839999998</v>
      </c>
    </row>
    <row r="907" spans="1:7" hidden="1" x14ac:dyDescent="0.15">
      <c r="A907">
        <v>90.9</v>
      </c>
      <c r="B907">
        <v>184500</v>
      </c>
      <c r="C907">
        <v>8691.8310000000001</v>
      </c>
      <c r="D907">
        <v>120</v>
      </c>
      <c r="E907">
        <v>6.5040699999999998E-4</v>
      </c>
      <c r="F907">
        <v>72.431925000000007</v>
      </c>
      <c r="G907">
        <v>47.11019512</v>
      </c>
    </row>
    <row r="908" spans="1:7" x14ac:dyDescent="0.15">
      <c r="A908">
        <v>91</v>
      </c>
      <c r="B908">
        <v>184676</v>
      </c>
      <c r="C908">
        <v>8706.5889999999999</v>
      </c>
      <c r="D908">
        <v>120</v>
      </c>
      <c r="E908">
        <v>6.4978699999999998E-4</v>
      </c>
      <c r="F908">
        <v>72.554908330000004</v>
      </c>
      <c r="G908">
        <v>47.145211070000002</v>
      </c>
    </row>
    <row r="909" spans="1:7" hidden="1" x14ac:dyDescent="0.15">
      <c r="A909">
        <v>91.1</v>
      </c>
      <c r="B909">
        <v>184972</v>
      </c>
      <c r="C909">
        <v>8731.7369999999992</v>
      </c>
      <c r="D909">
        <v>120</v>
      </c>
      <c r="E909">
        <v>6.4874699999999997E-4</v>
      </c>
      <c r="F909">
        <v>72.764475000000004</v>
      </c>
      <c r="G909">
        <v>47.205723030000001</v>
      </c>
    </row>
    <row r="910" spans="1:7" hidden="1" x14ac:dyDescent="0.15">
      <c r="A910">
        <v>91.2</v>
      </c>
      <c r="B910">
        <v>185118</v>
      </c>
      <c r="C910">
        <v>8744.02</v>
      </c>
      <c r="D910">
        <v>120</v>
      </c>
      <c r="E910">
        <v>6.4823500000000004E-4</v>
      </c>
      <c r="F910">
        <v>72.866833330000006</v>
      </c>
      <c r="G910">
        <v>47.234844799999998</v>
      </c>
    </row>
    <row r="911" spans="1:7" hidden="1" x14ac:dyDescent="0.15">
      <c r="A911">
        <v>91.3</v>
      </c>
      <c r="B911">
        <v>185279</v>
      </c>
      <c r="C911">
        <v>8757.3410000000003</v>
      </c>
      <c r="D911">
        <v>120</v>
      </c>
      <c r="E911">
        <v>6.4767199999999996E-4</v>
      </c>
      <c r="F911">
        <v>72.977841670000004</v>
      </c>
      <c r="G911">
        <v>47.265696599999998</v>
      </c>
    </row>
    <row r="912" spans="1:7" hidden="1" x14ac:dyDescent="0.15">
      <c r="A912">
        <v>91.4</v>
      </c>
      <c r="B912">
        <v>185497</v>
      </c>
      <c r="C912">
        <v>8774.5959999999995</v>
      </c>
      <c r="D912">
        <v>120</v>
      </c>
      <c r="E912">
        <v>6.4691100000000001E-4</v>
      </c>
      <c r="F912">
        <v>73.121633329999995</v>
      </c>
      <c r="G912">
        <v>47.303169320000002</v>
      </c>
    </row>
    <row r="913" spans="1:7" hidden="1" x14ac:dyDescent="0.15">
      <c r="A913">
        <v>91.5</v>
      </c>
      <c r="B913">
        <v>185737</v>
      </c>
      <c r="C913">
        <v>8794.2630000000008</v>
      </c>
      <c r="D913">
        <v>121</v>
      </c>
      <c r="E913">
        <v>6.5145899999999996E-4</v>
      </c>
      <c r="F913">
        <v>72.679859500000006</v>
      </c>
      <c r="G913">
        <v>47.347932829999998</v>
      </c>
    </row>
    <row r="914" spans="1:7" hidden="1" x14ac:dyDescent="0.15">
      <c r="A914">
        <v>91.6</v>
      </c>
      <c r="B914">
        <v>185912</v>
      </c>
      <c r="C914">
        <v>8807.7749999999996</v>
      </c>
      <c r="D914">
        <v>121</v>
      </c>
      <c r="E914">
        <v>6.5084599999999995E-4</v>
      </c>
      <c r="F914">
        <v>72.791528929999998</v>
      </c>
      <c r="G914">
        <v>47.376043500000002</v>
      </c>
    </row>
    <row r="915" spans="1:7" hidden="1" x14ac:dyDescent="0.15">
      <c r="A915">
        <v>91.7</v>
      </c>
      <c r="B915">
        <v>186053</v>
      </c>
      <c r="C915">
        <v>8819.0439999999999</v>
      </c>
      <c r="D915">
        <v>121</v>
      </c>
      <c r="E915">
        <v>6.5035199999999998E-4</v>
      </c>
      <c r="F915">
        <v>72.884661159999993</v>
      </c>
      <c r="G915">
        <v>47.400708399999999</v>
      </c>
    </row>
    <row r="916" spans="1:7" hidden="1" x14ac:dyDescent="0.15">
      <c r="A916">
        <v>91.8</v>
      </c>
      <c r="B916">
        <v>186198</v>
      </c>
      <c r="C916">
        <v>8830.1209999999992</v>
      </c>
      <c r="D916">
        <v>121</v>
      </c>
      <c r="E916">
        <v>6.4984600000000004E-4</v>
      </c>
      <c r="F916">
        <v>72.976206610000006</v>
      </c>
      <c r="G916">
        <v>47.423285960000001</v>
      </c>
    </row>
    <row r="917" spans="1:7" hidden="1" x14ac:dyDescent="0.15">
      <c r="A917">
        <v>91.9</v>
      </c>
      <c r="B917">
        <v>186481</v>
      </c>
      <c r="C917">
        <v>8851.76</v>
      </c>
      <c r="D917">
        <v>122</v>
      </c>
      <c r="E917">
        <v>6.5422199999999998E-4</v>
      </c>
      <c r="F917">
        <v>72.555409839999996</v>
      </c>
      <c r="G917">
        <v>47.467355920000003</v>
      </c>
    </row>
    <row r="918" spans="1:7" x14ac:dyDescent="0.15">
      <c r="A918">
        <v>92</v>
      </c>
      <c r="B918">
        <v>186650</v>
      </c>
      <c r="C918">
        <v>8864.8539999999994</v>
      </c>
      <c r="D918">
        <v>122</v>
      </c>
      <c r="E918">
        <v>6.5362999999999999E-4</v>
      </c>
      <c r="F918">
        <v>72.662737699999994</v>
      </c>
      <c r="G918">
        <v>47.494529870000001</v>
      </c>
    </row>
    <row r="919" spans="1:7" hidden="1" x14ac:dyDescent="0.15">
      <c r="A919">
        <v>92.1</v>
      </c>
      <c r="B919">
        <v>186796</v>
      </c>
      <c r="C919">
        <v>8876.7559999999994</v>
      </c>
      <c r="D919">
        <v>122</v>
      </c>
      <c r="E919">
        <v>6.5311899999999997E-4</v>
      </c>
      <c r="F919">
        <v>72.760295080000006</v>
      </c>
      <c r="G919">
        <v>47.521124649999997</v>
      </c>
    </row>
    <row r="920" spans="1:7" hidden="1" x14ac:dyDescent="0.15">
      <c r="A920">
        <v>92.2</v>
      </c>
      <c r="B920">
        <v>187013</v>
      </c>
      <c r="C920">
        <v>8893.7950000000001</v>
      </c>
      <c r="D920">
        <v>122</v>
      </c>
      <c r="E920">
        <v>6.5236099999999996E-4</v>
      </c>
      <c r="F920">
        <v>72.899959019999997</v>
      </c>
      <c r="G920">
        <v>47.557094960000001</v>
      </c>
    </row>
    <row r="921" spans="1:7" hidden="1" x14ac:dyDescent="0.15">
      <c r="A921">
        <v>92.3</v>
      </c>
      <c r="B921">
        <v>187212</v>
      </c>
      <c r="C921">
        <v>8909.0280000000002</v>
      </c>
      <c r="D921">
        <v>123</v>
      </c>
      <c r="E921">
        <v>6.5700899999999996E-4</v>
      </c>
      <c r="F921">
        <v>72.431121950000005</v>
      </c>
      <c r="G921">
        <v>47.587911030000001</v>
      </c>
    </row>
    <row r="922" spans="1:7" hidden="1" x14ac:dyDescent="0.15">
      <c r="A922">
        <v>92.4</v>
      </c>
      <c r="B922">
        <v>187352</v>
      </c>
      <c r="C922">
        <v>8920.0840000000007</v>
      </c>
      <c r="D922">
        <v>123</v>
      </c>
      <c r="E922">
        <v>6.5651800000000003E-4</v>
      </c>
      <c r="F922">
        <v>72.521008129999998</v>
      </c>
      <c r="G922">
        <v>47.611362569999997</v>
      </c>
    </row>
    <row r="923" spans="1:7" hidden="1" x14ac:dyDescent="0.15">
      <c r="A923">
        <v>92.5</v>
      </c>
      <c r="B923">
        <v>187492</v>
      </c>
      <c r="C923">
        <v>8930.7369999999992</v>
      </c>
      <c r="D923">
        <v>124</v>
      </c>
      <c r="E923">
        <v>6.6136199999999997E-4</v>
      </c>
      <c r="F923">
        <v>72.02207258</v>
      </c>
      <c r="G923">
        <v>47.632629659999999</v>
      </c>
    </row>
    <row r="924" spans="1:7" hidden="1" x14ac:dyDescent="0.15">
      <c r="A924">
        <v>92.6</v>
      </c>
      <c r="B924">
        <v>187588</v>
      </c>
      <c r="C924">
        <v>8940.1170000000002</v>
      </c>
      <c r="D924">
        <v>124</v>
      </c>
      <c r="E924">
        <v>6.6102299999999995E-4</v>
      </c>
      <c r="F924">
        <v>72.097717739999993</v>
      </c>
      <c r="G924">
        <v>47.658256389999998</v>
      </c>
    </row>
    <row r="925" spans="1:7" hidden="1" x14ac:dyDescent="0.15">
      <c r="A925">
        <v>92.7</v>
      </c>
      <c r="B925">
        <v>187680</v>
      </c>
      <c r="C925">
        <v>8947.43</v>
      </c>
      <c r="D925">
        <v>125</v>
      </c>
      <c r="E925">
        <v>6.6602700000000003E-4</v>
      </c>
      <c r="F925">
        <v>71.579440000000005</v>
      </c>
      <c r="G925">
        <v>47.673859759999999</v>
      </c>
    </row>
    <row r="926" spans="1:7" hidden="1" x14ac:dyDescent="0.15">
      <c r="A926">
        <v>92.8</v>
      </c>
      <c r="B926">
        <v>187776</v>
      </c>
      <c r="C926">
        <v>8955.5789999999997</v>
      </c>
      <c r="D926">
        <v>125</v>
      </c>
      <c r="E926">
        <v>6.6568699999999998E-4</v>
      </c>
      <c r="F926">
        <v>71.644632000000001</v>
      </c>
      <c r="G926">
        <v>47.692884069999998</v>
      </c>
    </row>
    <row r="927" spans="1:7" hidden="1" x14ac:dyDescent="0.15">
      <c r="A927">
        <v>92.9</v>
      </c>
      <c r="B927">
        <v>187946</v>
      </c>
      <c r="C927">
        <v>8968.8379999999997</v>
      </c>
      <c r="D927">
        <v>126</v>
      </c>
      <c r="E927">
        <v>6.70405E-4</v>
      </c>
      <c r="F927">
        <v>71.18125397</v>
      </c>
      <c r="G927">
        <v>47.720292000000001</v>
      </c>
    </row>
    <row r="928" spans="1:7" x14ac:dyDescent="0.15">
      <c r="A928">
        <v>93</v>
      </c>
      <c r="B928">
        <v>188051</v>
      </c>
      <c r="C928">
        <v>8976.7360000000008</v>
      </c>
      <c r="D928">
        <v>126</v>
      </c>
      <c r="E928">
        <v>6.7003099999999997E-4</v>
      </c>
      <c r="F928">
        <v>71.243936509999997</v>
      </c>
      <c r="G928">
        <v>47.735646180000003</v>
      </c>
    </row>
    <row r="929" spans="1:7" hidden="1" x14ac:dyDescent="0.15">
      <c r="A929">
        <v>93.1</v>
      </c>
      <c r="B929">
        <v>188322</v>
      </c>
      <c r="C929">
        <v>8999.52</v>
      </c>
      <c r="D929">
        <v>126</v>
      </c>
      <c r="E929">
        <v>6.6906699999999997E-4</v>
      </c>
      <c r="F929">
        <v>71.424761899999993</v>
      </c>
      <c r="G929">
        <v>47.787937679999999</v>
      </c>
    </row>
    <row r="930" spans="1:7" hidden="1" x14ac:dyDescent="0.15">
      <c r="A930">
        <v>93.2</v>
      </c>
      <c r="B930">
        <v>188446</v>
      </c>
      <c r="C930">
        <v>9008.7839999999997</v>
      </c>
      <c r="D930">
        <v>126</v>
      </c>
      <c r="E930">
        <v>6.6862699999999998E-4</v>
      </c>
      <c r="F930">
        <v>71.498285710000005</v>
      </c>
      <c r="G930">
        <v>47.805652549999998</v>
      </c>
    </row>
    <row r="931" spans="1:7" hidden="1" x14ac:dyDescent="0.15">
      <c r="A931">
        <v>93.3</v>
      </c>
      <c r="B931">
        <v>188573</v>
      </c>
      <c r="C931">
        <v>9020.4470000000001</v>
      </c>
      <c r="D931">
        <v>126</v>
      </c>
      <c r="E931">
        <v>6.6817600000000003E-4</v>
      </c>
      <c r="F931">
        <v>71.590849210000002</v>
      </c>
      <c r="G931">
        <v>47.835305159999997</v>
      </c>
    </row>
    <row r="932" spans="1:7" hidden="1" x14ac:dyDescent="0.15">
      <c r="A932">
        <v>93.4</v>
      </c>
      <c r="B932">
        <v>188665</v>
      </c>
      <c r="C932">
        <v>9027.84</v>
      </c>
      <c r="D932">
        <v>126</v>
      </c>
      <c r="E932">
        <v>6.6785E-4</v>
      </c>
      <c r="F932">
        <v>71.649523810000005</v>
      </c>
      <c r="G932">
        <v>47.851164760000003</v>
      </c>
    </row>
    <row r="933" spans="1:7" hidden="1" x14ac:dyDescent="0.15">
      <c r="A933">
        <v>93.5</v>
      </c>
      <c r="B933">
        <v>188751</v>
      </c>
      <c r="C933">
        <v>9034.4330000000009</v>
      </c>
      <c r="D933">
        <v>126</v>
      </c>
      <c r="E933">
        <v>6.6754599999999998E-4</v>
      </c>
      <c r="F933">
        <v>71.701849210000006</v>
      </c>
      <c r="G933">
        <v>47.864292110000001</v>
      </c>
    </row>
    <row r="934" spans="1:7" hidden="1" x14ac:dyDescent="0.15">
      <c r="A934">
        <v>93.6</v>
      </c>
      <c r="B934">
        <v>188894</v>
      </c>
      <c r="C934">
        <v>9046.3060000000005</v>
      </c>
      <c r="D934">
        <v>126</v>
      </c>
      <c r="E934">
        <v>6.6704100000000005E-4</v>
      </c>
      <c r="F934">
        <v>71.796079370000001</v>
      </c>
      <c r="G934">
        <v>47.890912360000002</v>
      </c>
    </row>
    <row r="935" spans="1:7" hidden="1" x14ac:dyDescent="0.15">
      <c r="A935">
        <v>93.7</v>
      </c>
      <c r="B935">
        <v>189072</v>
      </c>
      <c r="C935">
        <v>9059.5210000000006</v>
      </c>
      <c r="D935">
        <v>126</v>
      </c>
      <c r="E935">
        <v>6.6641300000000003E-4</v>
      </c>
      <c r="F935">
        <v>71.900960319999996</v>
      </c>
      <c r="G935">
        <v>47.915719940000002</v>
      </c>
    </row>
    <row r="936" spans="1:7" hidden="1" x14ac:dyDescent="0.15">
      <c r="A936">
        <v>93.8</v>
      </c>
      <c r="B936">
        <v>189140</v>
      </c>
      <c r="C936">
        <v>9065.3510000000006</v>
      </c>
      <c r="D936">
        <v>126</v>
      </c>
      <c r="E936">
        <v>6.6617300000000005E-4</v>
      </c>
      <c r="F936">
        <v>71.947230160000004</v>
      </c>
      <c r="G936">
        <v>47.929316909999997</v>
      </c>
    </row>
    <row r="937" spans="1:7" hidden="1" x14ac:dyDescent="0.15">
      <c r="A937">
        <v>93.9</v>
      </c>
      <c r="B937">
        <v>189305</v>
      </c>
      <c r="C937">
        <v>9084.6839999999993</v>
      </c>
      <c r="D937">
        <v>126</v>
      </c>
      <c r="E937">
        <v>6.6559300000000002E-4</v>
      </c>
      <c r="F937">
        <v>72.100666669999995</v>
      </c>
      <c r="G937">
        <v>47.989667470000001</v>
      </c>
    </row>
    <row r="938" spans="1:7" x14ac:dyDescent="0.15">
      <c r="A938">
        <v>94</v>
      </c>
      <c r="B938">
        <v>189499</v>
      </c>
      <c r="C938">
        <v>9101.6970000000001</v>
      </c>
      <c r="D938">
        <v>128</v>
      </c>
      <c r="E938">
        <v>6.7546499999999998E-4</v>
      </c>
      <c r="F938">
        <v>71.107007809999999</v>
      </c>
      <c r="G938">
        <v>48.03031678</v>
      </c>
    </row>
    <row r="939" spans="1:7" hidden="1" x14ac:dyDescent="0.15">
      <c r="A939">
        <v>94.1</v>
      </c>
      <c r="B939">
        <v>189570</v>
      </c>
      <c r="C939">
        <v>9107.5990000000002</v>
      </c>
      <c r="D939">
        <v>128</v>
      </c>
      <c r="E939">
        <v>6.7521200000000001E-4</v>
      </c>
      <c r="F939">
        <v>71.153117190000003</v>
      </c>
      <c r="G939">
        <v>48.043461520000001</v>
      </c>
    </row>
    <row r="940" spans="1:7" hidden="1" x14ac:dyDescent="0.15">
      <c r="A940">
        <v>94.2</v>
      </c>
      <c r="B940">
        <v>189646</v>
      </c>
      <c r="C940">
        <v>9113.3289999999997</v>
      </c>
      <c r="D940">
        <v>128</v>
      </c>
      <c r="E940">
        <v>6.7494199999999999E-4</v>
      </c>
      <c r="F940">
        <v>71.197882809999996</v>
      </c>
      <c r="G940">
        <v>48.054422449999997</v>
      </c>
    </row>
    <row r="941" spans="1:7" hidden="1" x14ac:dyDescent="0.15">
      <c r="A941">
        <v>94.3</v>
      </c>
      <c r="B941">
        <v>189707</v>
      </c>
      <c r="C941">
        <v>9119.3619999999992</v>
      </c>
      <c r="D941">
        <v>128</v>
      </c>
      <c r="E941">
        <v>6.7472500000000004E-4</v>
      </c>
      <c r="F941">
        <v>71.245015629999997</v>
      </c>
      <c r="G941">
        <v>48.070772300000002</v>
      </c>
    </row>
    <row r="942" spans="1:7" hidden="1" x14ac:dyDescent="0.15">
      <c r="A942">
        <v>94.4</v>
      </c>
      <c r="B942">
        <v>189801</v>
      </c>
      <c r="C942">
        <v>9127.0329999999994</v>
      </c>
      <c r="D942">
        <v>128</v>
      </c>
      <c r="E942">
        <v>6.7439099999999999E-4</v>
      </c>
      <c r="F942">
        <v>71.304945309999994</v>
      </c>
      <c r="G942">
        <v>48.08738099</v>
      </c>
    </row>
    <row r="943" spans="1:7" hidden="1" x14ac:dyDescent="0.15">
      <c r="A943">
        <v>94.5</v>
      </c>
      <c r="B943">
        <v>189887</v>
      </c>
      <c r="C943">
        <v>9134.1980000000003</v>
      </c>
      <c r="D943">
        <v>128</v>
      </c>
      <c r="E943">
        <v>6.7408500000000005E-4</v>
      </c>
      <c r="F943">
        <v>71.360921880000006</v>
      </c>
      <c r="G943">
        <v>48.103335139999999</v>
      </c>
    </row>
    <row r="944" spans="1:7" hidden="1" x14ac:dyDescent="0.15">
      <c r="A944">
        <v>94.6</v>
      </c>
      <c r="B944">
        <v>190076</v>
      </c>
      <c r="C944">
        <v>9150.0930000000008</v>
      </c>
      <c r="D944">
        <v>129</v>
      </c>
      <c r="E944">
        <v>6.7867600000000002E-4</v>
      </c>
      <c r="F944">
        <v>70.930953489999993</v>
      </c>
      <c r="G944">
        <v>48.139128560000003</v>
      </c>
    </row>
    <row r="945" spans="1:7" hidden="1" x14ac:dyDescent="0.15">
      <c r="A945">
        <v>94.7</v>
      </c>
      <c r="B945">
        <v>190203</v>
      </c>
      <c r="C945">
        <v>9161.0490000000009</v>
      </c>
      <c r="D945">
        <v>129</v>
      </c>
      <c r="E945">
        <v>6.7822300000000004E-4</v>
      </c>
      <c r="F945">
        <v>71.015883720000005</v>
      </c>
      <c r="G945">
        <v>48.164587310000002</v>
      </c>
    </row>
    <row r="946" spans="1:7" hidden="1" x14ac:dyDescent="0.15">
      <c r="A946">
        <v>94.8</v>
      </c>
      <c r="B946">
        <v>190322</v>
      </c>
      <c r="C946">
        <v>9170.2520000000004</v>
      </c>
      <c r="D946">
        <v>129</v>
      </c>
      <c r="E946">
        <v>6.7779899999999998E-4</v>
      </c>
      <c r="F946">
        <v>71.087224809999995</v>
      </c>
      <c r="G946">
        <v>48.182827000000003</v>
      </c>
    </row>
    <row r="947" spans="1:7" hidden="1" x14ac:dyDescent="0.15">
      <c r="A947">
        <v>94.9</v>
      </c>
      <c r="B947">
        <v>190443</v>
      </c>
      <c r="C947">
        <v>9179.1440000000002</v>
      </c>
      <c r="D947">
        <v>129</v>
      </c>
      <c r="E947">
        <v>6.7736800000000002E-4</v>
      </c>
      <c r="F947">
        <v>71.156155040000002</v>
      </c>
      <c r="G947">
        <v>48.198904659999997</v>
      </c>
    </row>
    <row r="948" spans="1:7" x14ac:dyDescent="0.15">
      <c r="A948">
        <v>95</v>
      </c>
      <c r="B948">
        <v>190555</v>
      </c>
      <c r="C948">
        <v>9188.3160000000007</v>
      </c>
      <c r="D948">
        <v>129</v>
      </c>
      <c r="E948">
        <v>6.7697000000000005E-4</v>
      </c>
      <c r="F948">
        <v>71.227255810000003</v>
      </c>
      <c r="G948">
        <v>48.218708509999999</v>
      </c>
    </row>
    <row r="949" spans="1:7" hidden="1" x14ac:dyDescent="0.15">
      <c r="A949">
        <v>95.1</v>
      </c>
      <c r="B949">
        <v>190709</v>
      </c>
      <c r="C949">
        <v>9201.3189999999995</v>
      </c>
      <c r="D949">
        <v>130</v>
      </c>
      <c r="E949">
        <v>6.8166699999999995E-4</v>
      </c>
      <c r="F949">
        <v>70.779376920000004</v>
      </c>
      <c r="G949">
        <v>48.247953690000003</v>
      </c>
    </row>
    <row r="950" spans="1:7" hidden="1" x14ac:dyDescent="0.15">
      <c r="A950">
        <v>95.2</v>
      </c>
      <c r="B950">
        <v>190892</v>
      </c>
      <c r="C950">
        <v>9216.01</v>
      </c>
      <c r="D950">
        <v>130</v>
      </c>
      <c r="E950">
        <v>6.8101299999999995E-4</v>
      </c>
      <c r="F950">
        <v>70.892384620000001</v>
      </c>
      <c r="G950">
        <v>48.278660180000003</v>
      </c>
    </row>
    <row r="951" spans="1:7" hidden="1" x14ac:dyDescent="0.15">
      <c r="A951">
        <v>95.3</v>
      </c>
      <c r="B951">
        <v>191022</v>
      </c>
      <c r="C951">
        <v>9226.9390000000003</v>
      </c>
      <c r="D951">
        <v>130</v>
      </c>
      <c r="E951">
        <v>6.8055000000000004E-4</v>
      </c>
      <c r="F951">
        <v>70.976453849999999</v>
      </c>
      <c r="G951">
        <v>48.303017449999999</v>
      </c>
    </row>
    <row r="952" spans="1:7" hidden="1" x14ac:dyDescent="0.15">
      <c r="A952">
        <v>95.4</v>
      </c>
      <c r="B952">
        <v>191188</v>
      </c>
      <c r="C952">
        <v>9241.0159999999996</v>
      </c>
      <c r="D952">
        <v>130</v>
      </c>
      <c r="E952">
        <v>6.7995900000000005E-4</v>
      </c>
      <c r="F952">
        <v>71.084738459999997</v>
      </c>
      <c r="G952">
        <v>48.334707199999997</v>
      </c>
    </row>
    <row r="953" spans="1:7" hidden="1" x14ac:dyDescent="0.15">
      <c r="A953">
        <v>95.5</v>
      </c>
      <c r="B953">
        <v>191510</v>
      </c>
      <c r="C953">
        <v>9265.8770000000004</v>
      </c>
      <c r="D953">
        <v>130</v>
      </c>
      <c r="E953">
        <v>6.7881599999999995E-4</v>
      </c>
      <c r="F953">
        <v>71.275976920000005</v>
      </c>
      <c r="G953">
        <v>48.383254139999998</v>
      </c>
    </row>
    <row r="954" spans="1:7" hidden="1" x14ac:dyDescent="0.15">
      <c r="A954">
        <v>95.6</v>
      </c>
      <c r="B954">
        <v>191656</v>
      </c>
      <c r="C954">
        <v>9278.2309999999998</v>
      </c>
      <c r="D954">
        <v>130</v>
      </c>
      <c r="E954">
        <v>6.7829900000000005E-4</v>
      </c>
      <c r="F954">
        <v>71.371007689999999</v>
      </c>
      <c r="G954">
        <v>48.410855910000002</v>
      </c>
    </row>
    <row r="955" spans="1:7" hidden="1" x14ac:dyDescent="0.15">
      <c r="A955">
        <v>95.7</v>
      </c>
      <c r="B955">
        <v>191897</v>
      </c>
      <c r="C955">
        <v>9296.2950000000001</v>
      </c>
      <c r="D955">
        <v>130</v>
      </c>
      <c r="E955">
        <v>6.7744699999999997E-4</v>
      </c>
      <c r="F955">
        <v>71.509961540000006</v>
      </c>
      <c r="G955">
        <v>48.444191420000003</v>
      </c>
    </row>
    <row r="956" spans="1:7" hidden="1" x14ac:dyDescent="0.15">
      <c r="A956">
        <v>95.8</v>
      </c>
      <c r="B956">
        <v>192079</v>
      </c>
      <c r="C956">
        <v>9311.7739999999994</v>
      </c>
      <c r="D956">
        <v>130</v>
      </c>
      <c r="E956">
        <v>6.7680500000000005E-4</v>
      </c>
      <c r="F956">
        <v>71.62903077</v>
      </c>
      <c r="G956">
        <v>48.478875879999997</v>
      </c>
    </row>
    <row r="957" spans="1:7" hidden="1" x14ac:dyDescent="0.15">
      <c r="A957">
        <v>95.9</v>
      </c>
      <c r="B957">
        <v>192154</v>
      </c>
      <c r="C957">
        <v>9318.1119999999992</v>
      </c>
      <c r="D957">
        <v>130</v>
      </c>
      <c r="E957">
        <v>6.7654100000000001E-4</v>
      </c>
      <c r="F957">
        <v>71.677784619999997</v>
      </c>
      <c r="G957">
        <v>48.492937959999999</v>
      </c>
    </row>
    <row r="958" spans="1:7" x14ac:dyDescent="0.15">
      <c r="A958">
        <v>96</v>
      </c>
      <c r="B958">
        <v>192237</v>
      </c>
      <c r="C958">
        <v>9325.4879999999994</v>
      </c>
      <c r="D958">
        <v>130</v>
      </c>
      <c r="E958">
        <v>6.7624899999999997E-4</v>
      </c>
      <c r="F958">
        <v>71.734523080000002</v>
      </c>
      <c r="G958">
        <v>48.510370010000003</v>
      </c>
    </row>
    <row r="959" spans="1:7" hidden="1" x14ac:dyDescent="0.15">
      <c r="A959">
        <v>96.1</v>
      </c>
      <c r="B959">
        <v>192392</v>
      </c>
      <c r="C959">
        <v>9338.2720000000008</v>
      </c>
      <c r="D959">
        <v>131</v>
      </c>
      <c r="E959">
        <v>6.8090100000000003E-4</v>
      </c>
      <c r="F959">
        <v>71.284519079999995</v>
      </c>
      <c r="G959">
        <v>48.53773546</v>
      </c>
    </row>
    <row r="960" spans="1:7" hidden="1" x14ac:dyDescent="0.15">
      <c r="A960">
        <v>96.2</v>
      </c>
      <c r="B960">
        <v>192516</v>
      </c>
      <c r="C960">
        <v>9348.3230000000003</v>
      </c>
      <c r="D960">
        <v>131</v>
      </c>
      <c r="E960">
        <v>6.8046299999999997E-4</v>
      </c>
      <c r="F960">
        <v>71.36124427</v>
      </c>
      <c r="G960">
        <v>48.558680840000001</v>
      </c>
    </row>
    <row r="961" spans="1:7" hidden="1" x14ac:dyDescent="0.15">
      <c r="A961">
        <v>96.3</v>
      </c>
      <c r="B961">
        <v>192650</v>
      </c>
      <c r="C961">
        <v>9360.1640000000007</v>
      </c>
      <c r="D961">
        <v>131</v>
      </c>
      <c r="E961">
        <v>6.7999E-4</v>
      </c>
      <c r="F961">
        <v>71.45163359</v>
      </c>
      <c r="G961">
        <v>48.586369060000003</v>
      </c>
    </row>
    <row r="962" spans="1:7" hidden="1" x14ac:dyDescent="0.15">
      <c r="A962">
        <v>96.4</v>
      </c>
      <c r="B962">
        <v>192732</v>
      </c>
      <c r="C962">
        <v>9367.5859999999993</v>
      </c>
      <c r="D962">
        <v>131</v>
      </c>
      <c r="E962">
        <v>6.7969999999999999E-4</v>
      </c>
      <c r="F962">
        <v>71.508290079999995</v>
      </c>
      <c r="G962">
        <v>48.60420688</v>
      </c>
    </row>
    <row r="963" spans="1:7" hidden="1" x14ac:dyDescent="0.15">
      <c r="A963">
        <v>96.5</v>
      </c>
      <c r="B963">
        <v>192805</v>
      </c>
      <c r="C963">
        <v>9373.884</v>
      </c>
      <c r="D963">
        <v>131</v>
      </c>
      <c r="E963">
        <v>6.7944299999999995E-4</v>
      </c>
      <c r="F963">
        <v>71.556366409999995</v>
      </c>
      <c r="G963">
        <v>48.618469439999998</v>
      </c>
    </row>
    <row r="964" spans="1:7" hidden="1" x14ac:dyDescent="0.15">
      <c r="A964">
        <v>96.6</v>
      </c>
      <c r="B964">
        <v>193023</v>
      </c>
      <c r="C964">
        <v>9391.4629999999997</v>
      </c>
      <c r="D964">
        <v>131</v>
      </c>
      <c r="E964">
        <v>6.7867600000000002E-4</v>
      </c>
      <c r="F964">
        <v>71.690557249999998</v>
      </c>
      <c r="G964">
        <v>48.65463183</v>
      </c>
    </row>
    <row r="965" spans="1:7" hidden="1" x14ac:dyDescent="0.15">
      <c r="A965">
        <v>96.7</v>
      </c>
      <c r="B965">
        <v>193167</v>
      </c>
      <c r="C965">
        <v>9403.473</v>
      </c>
      <c r="D965">
        <v>131</v>
      </c>
      <c r="E965">
        <v>6.7816999999999997E-4</v>
      </c>
      <c r="F965">
        <v>71.782236639999994</v>
      </c>
      <c r="G965">
        <v>48.680535499999998</v>
      </c>
    </row>
    <row r="966" spans="1:7" hidden="1" x14ac:dyDescent="0.15">
      <c r="A966">
        <v>96.8</v>
      </c>
      <c r="B966">
        <v>193399</v>
      </c>
      <c r="C966">
        <v>9421.4</v>
      </c>
      <c r="D966">
        <v>131</v>
      </c>
      <c r="E966">
        <v>6.7735600000000005E-4</v>
      </c>
      <c r="F966">
        <v>71.919083970000003</v>
      </c>
      <c r="G966">
        <v>48.714833069999997</v>
      </c>
    </row>
    <row r="967" spans="1:7" hidden="1" x14ac:dyDescent="0.15">
      <c r="A967">
        <v>96.9</v>
      </c>
      <c r="B967">
        <v>193535</v>
      </c>
      <c r="C967">
        <v>9433.3970000000008</v>
      </c>
      <c r="D967">
        <v>131</v>
      </c>
      <c r="E967">
        <v>6.7688000000000004E-4</v>
      </c>
      <c r="F967">
        <v>72.010664120000001</v>
      </c>
      <c r="G967">
        <v>48.742589199999998</v>
      </c>
    </row>
    <row r="968" spans="1:7" x14ac:dyDescent="0.15">
      <c r="A968">
        <v>97</v>
      </c>
      <c r="B968">
        <v>193637</v>
      </c>
      <c r="C968">
        <v>9441.3379999999997</v>
      </c>
      <c r="D968">
        <v>131</v>
      </c>
      <c r="E968">
        <v>6.7652399999999996E-4</v>
      </c>
      <c r="F968">
        <v>72.071282440000004</v>
      </c>
      <c r="G968">
        <v>48.757923329999997</v>
      </c>
    </row>
    <row r="969" spans="1:7" hidden="1" x14ac:dyDescent="0.15">
      <c r="A969">
        <v>97.1</v>
      </c>
      <c r="B969">
        <v>193724</v>
      </c>
      <c r="C969">
        <v>9449.2530000000006</v>
      </c>
      <c r="D969">
        <v>131</v>
      </c>
      <c r="E969">
        <v>6.7621999999999995E-4</v>
      </c>
      <c r="F969">
        <v>72.131702290000007</v>
      </c>
      <c r="G969">
        <v>48.776883609999999</v>
      </c>
    </row>
    <row r="970" spans="1:7" hidden="1" x14ac:dyDescent="0.15">
      <c r="A970">
        <v>97.2</v>
      </c>
      <c r="B970">
        <v>193847</v>
      </c>
      <c r="C970">
        <v>9460.7039999999997</v>
      </c>
      <c r="D970">
        <v>131</v>
      </c>
      <c r="E970">
        <v>6.7579100000000002E-4</v>
      </c>
      <c r="F970">
        <v>72.219114500000003</v>
      </c>
      <c r="G970">
        <v>48.80500601</v>
      </c>
    </row>
    <row r="971" spans="1:7" hidden="1" x14ac:dyDescent="0.15">
      <c r="A971">
        <v>97.3</v>
      </c>
      <c r="B971">
        <v>193973</v>
      </c>
      <c r="C971">
        <v>9472.6620000000003</v>
      </c>
      <c r="D971">
        <v>131</v>
      </c>
      <c r="E971">
        <v>6.7535200000000005E-4</v>
      </c>
      <c r="F971">
        <v>72.310396949999998</v>
      </c>
      <c r="G971">
        <v>48.834951259999997</v>
      </c>
    </row>
    <row r="972" spans="1:7" hidden="1" x14ac:dyDescent="0.15">
      <c r="A972">
        <v>97.4</v>
      </c>
      <c r="B972">
        <v>194043</v>
      </c>
      <c r="C972">
        <v>9478.8230000000003</v>
      </c>
      <c r="D972">
        <v>131</v>
      </c>
      <c r="E972">
        <v>6.75108E-4</v>
      </c>
      <c r="F972">
        <v>72.357427479999998</v>
      </c>
      <c r="G972">
        <v>48.849085000000002</v>
      </c>
    </row>
    <row r="973" spans="1:7" hidden="1" x14ac:dyDescent="0.15">
      <c r="A973">
        <v>97.5</v>
      </c>
      <c r="B973">
        <v>194153</v>
      </c>
      <c r="C973">
        <v>9487.8029999999999</v>
      </c>
      <c r="D973">
        <v>131</v>
      </c>
      <c r="E973">
        <v>6.7472599999999995E-4</v>
      </c>
      <c r="F973">
        <v>72.425977099999997</v>
      </c>
      <c r="G973">
        <v>48.867661069999997</v>
      </c>
    </row>
    <row r="974" spans="1:7" hidden="1" x14ac:dyDescent="0.15">
      <c r="A974">
        <v>97.6</v>
      </c>
      <c r="B974">
        <v>194367</v>
      </c>
      <c r="C974">
        <v>9505.0650000000005</v>
      </c>
      <c r="D974">
        <v>131</v>
      </c>
      <c r="E974">
        <v>6.7398299999999996E-4</v>
      </c>
      <c r="F974">
        <v>72.557748090000004</v>
      </c>
      <c r="G974">
        <v>48.902668660000003</v>
      </c>
    </row>
    <row r="975" spans="1:7" hidden="1" x14ac:dyDescent="0.15">
      <c r="A975">
        <v>97.7</v>
      </c>
      <c r="B975">
        <v>194500</v>
      </c>
      <c r="C975">
        <v>9515.5640000000003</v>
      </c>
      <c r="D975">
        <v>131</v>
      </c>
      <c r="E975">
        <v>6.7352199999999997E-4</v>
      </c>
      <c r="F975">
        <v>72.637893129999995</v>
      </c>
      <c r="G975">
        <v>48.92320823</v>
      </c>
    </row>
    <row r="976" spans="1:7" hidden="1" x14ac:dyDescent="0.15">
      <c r="A976">
        <v>97.8</v>
      </c>
      <c r="B976">
        <v>194610</v>
      </c>
      <c r="C976">
        <v>9524.9009999999998</v>
      </c>
      <c r="D976">
        <v>131</v>
      </c>
      <c r="E976">
        <v>6.7314100000000004E-4</v>
      </c>
      <c r="F976">
        <v>72.70916794</v>
      </c>
      <c r="G976">
        <v>48.943533219999999</v>
      </c>
    </row>
    <row r="977" spans="1:7" hidden="1" x14ac:dyDescent="0.15">
      <c r="A977">
        <v>97.9</v>
      </c>
      <c r="B977">
        <v>194760</v>
      </c>
      <c r="C977">
        <v>9537.1919999999991</v>
      </c>
      <c r="D977">
        <v>131</v>
      </c>
      <c r="E977">
        <v>6.7262300000000001E-4</v>
      </c>
      <c r="F977">
        <v>72.802992369999998</v>
      </c>
      <c r="G977">
        <v>48.9689464</v>
      </c>
    </row>
    <row r="978" spans="1:7" x14ac:dyDescent="0.15">
      <c r="A978">
        <v>98</v>
      </c>
      <c r="B978">
        <v>195000</v>
      </c>
      <c r="C978">
        <v>9558.17</v>
      </c>
      <c r="D978">
        <v>132</v>
      </c>
      <c r="E978">
        <v>6.7692299999999996E-4</v>
      </c>
      <c r="F978">
        <v>72.410378789999996</v>
      </c>
      <c r="G978">
        <v>49.016256409999997</v>
      </c>
    </row>
    <row r="979" spans="1:7" hidden="1" x14ac:dyDescent="0.15">
      <c r="A979">
        <v>98.1</v>
      </c>
      <c r="B979">
        <v>195213</v>
      </c>
      <c r="C979">
        <v>9575.9</v>
      </c>
      <c r="D979">
        <v>132</v>
      </c>
      <c r="E979">
        <v>6.7618400000000003E-4</v>
      </c>
      <c r="F979">
        <v>72.544696970000004</v>
      </c>
      <c r="G979">
        <v>49.053597860000004</v>
      </c>
    </row>
    <row r="980" spans="1:7" hidden="1" x14ac:dyDescent="0.15">
      <c r="A980">
        <v>98.2</v>
      </c>
      <c r="B980">
        <v>195314</v>
      </c>
      <c r="C980">
        <v>9584.5059999999994</v>
      </c>
      <c r="D980">
        <v>132</v>
      </c>
      <c r="E980">
        <v>6.7583499999999996E-4</v>
      </c>
      <c r="F980">
        <v>72.609893940000006</v>
      </c>
      <c r="G980">
        <v>49.07229384</v>
      </c>
    </row>
    <row r="981" spans="1:7" hidden="1" x14ac:dyDescent="0.15">
      <c r="A981">
        <v>98.3</v>
      </c>
      <c r="B981">
        <v>195455</v>
      </c>
      <c r="C981">
        <v>9596.3240000000005</v>
      </c>
      <c r="D981">
        <v>132</v>
      </c>
      <c r="E981">
        <v>6.7534699999999997E-4</v>
      </c>
      <c r="F981">
        <v>72.699424239999999</v>
      </c>
      <c r="G981">
        <v>49.097357449999997</v>
      </c>
    </row>
    <row r="982" spans="1:7" hidden="1" x14ac:dyDescent="0.15">
      <c r="A982">
        <v>98.4</v>
      </c>
      <c r="B982">
        <v>195618</v>
      </c>
      <c r="C982">
        <v>9609.3629999999994</v>
      </c>
      <c r="D982">
        <v>132</v>
      </c>
      <c r="E982">
        <v>6.7478500000000001E-4</v>
      </c>
      <c r="F982">
        <v>72.798204549999994</v>
      </c>
      <c r="G982">
        <v>49.123102170000003</v>
      </c>
    </row>
    <row r="983" spans="1:7" hidden="1" x14ac:dyDescent="0.15">
      <c r="A983">
        <v>98.5</v>
      </c>
      <c r="B983">
        <v>195839</v>
      </c>
      <c r="C983">
        <v>9626.81</v>
      </c>
      <c r="D983">
        <v>132</v>
      </c>
      <c r="E983">
        <v>6.7402300000000005E-4</v>
      </c>
      <c r="F983">
        <v>72.930378790000006</v>
      </c>
      <c r="G983">
        <v>49.15675632</v>
      </c>
    </row>
    <row r="984" spans="1:7" hidden="1" x14ac:dyDescent="0.15">
      <c r="A984">
        <v>98.6</v>
      </c>
      <c r="B984">
        <v>195964</v>
      </c>
      <c r="C984">
        <v>9636.9079999999994</v>
      </c>
      <c r="D984">
        <v>132</v>
      </c>
      <c r="E984">
        <v>6.73593E-4</v>
      </c>
      <c r="F984">
        <v>73.006878790000002</v>
      </c>
      <c r="G984">
        <v>49.176930460000001</v>
      </c>
    </row>
    <row r="985" spans="1:7" hidden="1" x14ac:dyDescent="0.15">
      <c r="A985">
        <v>98.7</v>
      </c>
      <c r="B985">
        <v>196035</v>
      </c>
      <c r="C985">
        <v>9642.5409999999993</v>
      </c>
      <c r="D985">
        <v>132</v>
      </c>
      <c r="E985">
        <v>6.7334899999999995E-4</v>
      </c>
      <c r="F985">
        <v>73.049553029999998</v>
      </c>
      <c r="G985">
        <v>49.187854209999998</v>
      </c>
    </row>
    <row r="986" spans="1:7" hidden="1" x14ac:dyDescent="0.15">
      <c r="A986">
        <v>98.8</v>
      </c>
      <c r="B986">
        <v>196120</v>
      </c>
      <c r="C986">
        <v>9650.5560000000005</v>
      </c>
      <c r="D986">
        <v>132</v>
      </c>
      <c r="E986">
        <v>6.7305700000000002E-4</v>
      </c>
      <c r="F986">
        <v>73.110272730000005</v>
      </c>
      <c r="G986">
        <v>49.207403630000002</v>
      </c>
    </row>
    <row r="987" spans="1:7" hidden="1" x14ac:dyDescent="0.15">
      <c r="A987">
        <v>98.9</v>
      </c>
      <c r="B987">
        <v>196207</v>
      </c>
      <c r="C987">
        <v>9657.6990000000005</v>
      </c>
      <c r="D987">
        <v>132</v>
      </c>
      <c r="E987">
        <v>6.7275899999999999E-4</v>
      </c>
      <c r="F987">
        <v>73.164386359999995</v>
      </c>
      <c r="G987">
        <v>49.221990040000001</v>
      </c>
    </row>
    <row r="988" spans="1:7" x14ac:dyDescent="0.15">
      <c r="A988">
        <v>99</v>
      </c>
      <c r="B988">
        <v>196335</v>
      </c>
      <c r="C988">
        <v>9667.7029999999995</v>
      </c>
      <c r="D988">
        <v>132</v>
      </c>
      <c r="E988">
        <v>6.7232000000000001E-4</v>
      </c>
      <c r="F988">
        <v>73.240174240000002</v>
      </c>
      <c r="G988">
        <v>49.240853639999997</v>
      </c>
    </row>
    <row r="989" spans="1:7" hidden="1" x14ac:dyDescent="0.15">
      <c r="A989">
        <v>99.1</v>
      </c>
      <c r="B989">
        <v>196429</v>
      </c>
      <c r="C989">
        <v>9676.3950000000004</v>
      </c>
      <c r="D989">
        <v>132</v>
      </c>
      <c r="E989">
        <v>6.7199899999999995E-4</v>
      </c>
      <c r="F989">
        <v>73.306022729999995</v>
      </c>
      <c r="G989">
        <v>49.26153979</v>
      </c>
    </row>
    <row r="990" spans="1:7" hidden="1" x14ac:dyDescent="0.15">
      <c r="A990">
        <v>99.2</v>
      </c>
      <c r="B990">
        <v>196622</v>
      </c>
      <c r="C990">
        <v>9692.3240000000005</v>
      </c>
      <c r="D990">
        <v>132</v>
      </c>
      <c r="E990">
        <v>6.7133899999999996E-4</v>
      </c>
      <c r="F990">
        <v>73.426696969999995</v>
      </c>
      <c r="G990">
        <v>49.294199020000001</v>
      </c>
    </row>
    <row r="991" spans="1:7" hidden="1" x14ac:dyDescent="0.15">
      <c r="A991">
        <v>99.3</v>
      </c>
      <c r="B991">
        <v>196725</v>
      </c>
      <c r="C991">
        <v>9700.875</v>
      </c>
      <c r="D991">
        <v>132</v>
      </c>
      <c r="E991">
        <v>6.7098699999999995E-4</v>
      </c>
      <c r="F991">
        <v>73.491477270000004</v>
      </c>
      <c r="G991">
        <v>49.311856650000003</v>
      </c>
    </row>
    <row r="992" spans="1:7" hidden="1" x14ac:dyDescent="0.15">
      <c r="A992">
        <v>99.4</v>
      </c>
      <c r="B992">
        <v>196865</v>
      </c>
      <c r="C992">
        <v>9716.4539999999997</v>
      </c>
      <c r="D992">
        <v>132</v>
      </c>
      <c r="E992">
        <v>6.7051000000000003E-4</v>
      </c>
      <c r="F992">
        <v>73.609499999999997</v>
      </c>
      <c r="G992">
        <v>49.355924109999997</v>
      </c>
    </row>
    <row r="993" spans="1:7" hidden="1" x14ac:dyDescent="0.15">
      <c r="A993">
        <v>99.5</v>
      </c>
      <c r="B993">
        <v>196971</v>
      </c>
      <c r="C993">
        <v>9726.8590000000004</v>
      </c>
      <c r="D993">
        <v>132</v>
      </c>
      <c r="E993">
        <v>6.7014899999999998E-4</v>
      </c>
      <c r="F993">
        <v>73.688325759999998</v>
      </c>
      <c r="G993">
        <v>49.382188239999998</v>
      </c>
    </row>
    <row r="994" spans="1:7" hidden="1" x14ac:dyDescent="0.15">
      <c r="A994">
        <v>99.6</v>
      </c>
      <c r="B994">
        <v>197033</v>
      </c>
      <c r="C994">
        <v>9731.9619999999995</v>
      </c>
      <c r="D994">
        <v>132</v>
      </c>
      <c r="E994">
        <v>6.6993900000000004E-4</v>
      </c>
      <c r="F994">
        <v>73.726984849999994</v>
      </c>
      <c r="G994">
        <v>49.39254846</v>
      </c>
    </row>
    <row r="995" spans="1:7" hidden="1" x14ac:dyDescent="0.15">
      <c r="A995">
        <v>99.7</v>
      </c>
      <c r="B995">
        <v>197140</v>
      </c>
      <c r="C995">
        <v>9740.6260000000002</v>
      </c>
      <c r="D995">
        <v>132</v>
      </c>
      <c r="E995">
        <v>6.6957500000000005E-4</v>
      </c>
      <c r="F995">
        <v>73.792621209999993</v>
      </c>
      <c r="G995">
        <v>49.409688549999998</v>
      </c>
    </row>
    <row r="996" spans="1:7" hidden="1" x14ac:dyDescent="0.15">
      <c r="A996">
        <v>99.8</v>
      </c>
      <c r="B996">
        <v>197302</v>
      </c>
      <c r="C996">
        <v>9752.7000000000007</v>
      </c>
      <c r="D996">
        <v>132</v>
      </c>
      <c r="E996">
        <v>6.6902499999999996E-4</v>
      </c>
      <c r="F996">
        <v>73.884090909999998</v>
      </c>
      <c r="G996">
        <v>49.430314950000003</v>
      </c>
    </row>
    <row r="997" spans="1:7" hidden="1" x14ac:dyDescent="0.15">
      <c r="A997">
        <v>99.9</v>
      </c>
      <c r="B997">
        <v>197399</v>
      </c>
      <c r="C997">
        <v>9760.5450000000001</v>
      </c>
      <c r="D997">
        <v>132</v>
      </c>
      <c r="E997">
        <v>6.6869599999999998E-4</v>
      </c>
      <c r="F997">
        <v>73.943522729999998</v>
      </c>
      <c r="G997">
        <v>49.445767199999999</v>
      </c>
    </row>
    <row r="998" spans="1:7" x14ac:dyDescent="0.15">
      <c r="A998">
        <v>100</v>
      </c>
      <c r="B998">
        <v>197467</v>
      </c>
      <c r="C998">
        <v>9767.3259999999991</v>
      </c>
      <c r="D998">
        <v>132</v>
      </c>
      <c r="E998">
        <v>6.6846600000000005E-4</v>
      </c>
      <c r="F998">
        <v>73.994893939999997</v>
      </c>
      <c r="G998">
        <v>49.463079909999998</v>
      </c>
    </row>
  </sheetData>
  <autoFilter ref="A1:A998">
    <filterColumn colId="0">
      <filters>
        <filter val="1"/>
        <filter val="10"/>
        <filter val="10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linear</vt:lpstr>
      <vt:lpstr>constant</vt:lpstr>
      <vt:lpstr>random</vt:lpstr>
      <vt:lpstr>combine 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2017-04-13T12:38:42Z</dcterms:created>
  <dcterms:modified xsi:type="dcterms:W3CDTF">2017-04-13T14:55:27Z</dcterms:modified>
</cp:coreProperties>
</file>