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dac/GitHub/DSA - Assignment 2/"/>
    </mc:Choice>
  </mc:AlternateContent>
  <bookViews>
    <workbookView xWindow="0" yWindow="440" windowWidth="28800" windowHeight="16500" tabRatio="500" activeTab="1"/>
  </bookViews>
  <sheets>
    <sheet name="dat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<sst xmlns="http://schemas.openxmlformats.org/spreadsheetml/2006/main" count="9" uniqueCount="6">
  <si>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MEAN</t>
  </si>
  <si>
    <t>STDEV</t>
  </si>
  <si>
    <t>D</t>
  </si>
  <si>
    <t>D1</t>
  </si>
  <si>
    <t>D2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</si>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</sst>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0" fillId="0" borderId="0" xfId="0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Experiment on worst case instances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7318854370293"/>
          <c:y val="0.101549642844424"/>
          <c:w val="0.891264191551127"/>
          <c:h val="0.684222396798317"/>
        </c:manualLayout>
      </c:layout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Sheet1!$F$3:$F$35</c:f>
                <c:numCache>
                  <c:formatCode>General</c:formatCode>
                  <c:ptCount val="33"/>
                  <c:pt idx="0">
                    <c:v>0.165603373589942</c:v>
                  </c:pt>
                  <c:pt idx="1">
                    <c:v>0.00342413405005761</c:v>
                  </c:pt>
                  <c:pt idx="2">
                    <c:v>0.0032614378667324</c:v>
                  </c:pt>
                  <c:pt idx="3">
                    <c:v>0.00364169272983307</c:v>
                  </c:pt>
                  <c:pt idx="4">
                    <c:v>9.74999798153455E-5</c:v>
                  </c:pt>
                  <c:pt idx="5">
                    <c:v>0.00024849716452103</c:v>
                  </c:pt>
                  <c:pt idx="6">
                    <c:v>0.000180891426438641</c:v>
                  </c:pt>
                  <c:pt idx="7">
                    <c:v>0.000962466666375518</c:v>
                  </c:pt>
                  <c:pt idx="8">
                    <c:v>0.000780432169039049</c:v>
                  </c:pt>
                  <c:pt idx="9">
                    <c:v>0.00223065225447626</c:v>
                  </c:pt>
                  <c:pt idx="10">
                    <c:v>0.00570967077927539</c:v>
                  </c:pt>
                  <c:pt idx="11">
                    <c:v>0.0164689832230773</c:v>
                  </c:pt>
                  <c:pt idx="12">
                    <c:v>0.0496392751873277</c:v>
                  </c:pt>
                  <c:pt idx="13">
                    <c:v>0.035701224715889</c:v>
                  </c:pt>
                  <c:pt idx="14">
                    <c:v>0.0368518099064238</c:v>
                  </c:pt>
                  <c:pt idx="15">
                    <c:v>0.0689225367222415</c:v>
                  </c:pt>
                  <c:pt idx="16">
                    <c:v>0.0894850959916116</c:v>
                  </c:pt>
                  <c:pt idx="17">
                    <c:v>0.193784525510753</c:v>
                  </c:pt>
                  <c:pt idx="18">
                    <c:v>0.283650320979773</c:v>
                  </c:pt>
                  <c:pt idx="19">
                    <c:v>1.14179755439675</c:v>
                  </c:pt>
                  <c:pt idx="20">
                    <c:v>2.88177536536626</c:v>
                  </c:pt>
                  <c:pt idx="21">
                    <c:v>6.59385646471303</c:v>
                  </c:pt>
                  <c:pt idx="22">
                    <c:v>3.0834990322612</c:v>
                  </c:pt>
                  <c:pt idx="23">
                    <c:v>3.95368430337464</c:v>
                  </c:pt>
                  <c:pt idx="24">
                    <c:v>4.34706196093108</c:v>
                  </c:pt>
                  <c:pt idx="25">
                    <c:v>4.64729762331376</c:v>
                  </c:pt>
                  <c:pt idx="26">
                    <c:v>8.82632358061106</c:v>
                  </c:pt>
                  <c:pt idx="27">
                    <c:v>12.3910792512639</c:v>
                  </c:pt>
                  <c:pt idx="28">
                    <c:v>10.3428994308687</c:v>
                  </c:pt>
                  <c:pt idx="29">
                    <c:v>12.7045852615541</c:v>
                  </c:pt>
                  <c:pt idx="30">
                    <c:v>11.8102750046762</c:v>
                  </c:pt>
                  <c:pt idx="31">
                    <c:v>25.065075592337</c:v>
                  </c:pt>
                </c:numCache>
              </c:numRef>
            </c:plus>
            <c:minus>
              <c:numRef>
                <c:f>Sheet1!$F$3:$F$35</c:f>
                <c:numCache>
                  <c:formatCode>General</c:formatCode>
                  <c:ptCount val="33"/>
                  <c:pt idx="0">
                    <c:v>0.165603373589942</c:v>
                  </c:pt>
                  <c:pt idx="1">
                    <c:v>0.00342413405005761</c:v>
                  </c:pt>
                  <c:pt idx="2">
                    <c:v>0.0032614378667324</c:v>
                  </c:pt>
                  <c:pt idx="3">
                    <c:v>0.00364169272983307</c:v>
                  </c:pt>
                  <c:pt idx="4">
                    <c:v>9.74999798153455E-5</c:v>
                  </c:pt>
                  <c:pt idx="5">
                    <c:v>0.00024849716452103</c:v>
                  </c:pt>
                  <c:pt idx="6">
                    <c:v>0.000180891426438641</c:v>
                  </c:pt>
                  <c:pt idx="7">
                    <c:v>0.000962466666375518</c:v>
                  </c:pt>
                  <c:pt idx="8">
                    <c:v>0.000780432169039049</c:v>
                  </c:pt>
                  <c:pt idx="9">
                    <c:v>0.00223065225447626</c:v>
                  </c:pt>
                  <c:pt idx="10">
                    <c:v>0.00570967077927539</c:v>
                  </c:pt>
                  <c:pt idx="11">
                    <c:v>0.0164689832230773</c:v>
                  </c:pt>
                  <c:pt idx="12">
                    <c:v>0.0496392751873277</c:v>
                  </c:pt>
                  <c:pt idx="13">
                    <c:v>0.035701224715889</c:v>
                  </c:pt>
                  <c:pt idx="14">
                    <c:v>0.0368518099064238</c:v>
                  </c:pt>
                  <c:pt idx="15">
                    <c:v>0.0689225367222415</c:v>
                  </c:pt>
                  <c:pt idx="16">
                    <c:v>0.0894850959916116</c:v>
                  </c:pt>
                  <c:pt idx="17">
                    <c:v>0.193784525510753</c:v>
                  </c:pt>
                  <c:pt idx="18">
                    <c:v>0.283650320979773</c:v>
                  </c:pt>
                  <c:pt idx="19">
                    <c:v>1.14179755439675</c:v>
                  </c:pt>
                  <c:pt idx="20">
                    <c:v>2.88177536536626</c:v>
                  </c:pt>
                  <c:pt idx="21">
                    <c:v>6.59385646471303</c:v>
                  </c:pt>
                  <c:pt idx="22">
                    <c:v>3.0834990322612</c:v>
                  </c:pt>
                  <c:pt idx="23">
                    <c:v>3.95368430337464</c:v>
                  </c:pt>
                  <c:pt idx="24">
                    <c:v>4.34706196093108</c:v>
                  </c:pt>
                  <c:pt idx="25">
                    <c:v>4.64729762331376</c:v>
                  </c:pt>
                  <c:pt idx="26">
                    <c:v>8.82632358061106</c:v>
                  </c:pt>
                  <c:pt idx="27">
                    <c:v>12.3910792512639</c:v>
                  </c:pt>
                  <c:pt idx="28">
                    <c:v>10.3428994308687</c:v>
                  </c:pt>
                  <c:pt idx="29">
                    <c:v>12.7045852615541</c:v>
                  </c:pt>
                  <c:pt idx="30">
                    <c:v>11.8102750046762</c:v>
                  </c:pt>
                  <c:pt idx="31">
                    <c:v>25.065075592337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Sheet1!$A$3:$A$35</c:f>
              <c:numCache>
                <c:formatCode>General</c:formatCode>
                <c:ptCount val="3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</c:numCache>
            </c:num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0.00846888199999999</c:v>
                </c:pt>
                <c:pt idx="1">
                  <c:v>0.001824894</c:v>
                </c:pt>
                <c:pt idx="2">
                  <c:v>0.00401896199999999</c:v>
                </c:pt>
                <c:pt idx="3">
                  <c:v>0.001843191</c:v>
                </c:pt>
                <c:pt idx="4">
                  <c:v>0.001305044</c:v>
                </c:pt>
                <c:pt idx="5">
                  <c:v>0.001928215</c:v>
                </c:pt>
                <c:pt idx="6">
                  <c:v>0.00137577899999999</c:v>
                </c:pt>
                <c:pt idx="7">
                  <c:v>0.002442954</c:v>
                </c:pt>
                <c:pt idx="8">
                  <c:v>0.00271527299999999</c:v>
                </c:pt>
                <c:pt idx="9">
                  <c:v>0.00352905999999999</c:v>
                </c:pt>
                <c:pt idx="10">
                  <c:v>0.0140942669999999</c:v>
                </c:pt>
                <c:pt idx="11">
                  <c:v>0.0391664989999999</c:v>
                </c:pt>
                <c:pt idx="12">
                  <c:v>0.0655582339999999</c:v>
                </c:pt>
                <c:pt idx="13">
                  <c:v>0.100387171999999</c:v>
                </c:pt>
                <c:pt idx="14">
                  <c:v>0.120711103999999</c:v>
                </c:pt>
                <c:pt idx="15">
                  <c:v>0.177802928</c:v>
                </c:pt>
                <c:pt idx="16">
                  <c:v>0.224638499</c:v>
                </c:pt>
                <c:pt idx="17">
                  <c:v>0.335487723999999</c:v>
                </c:pt>
                <c:pt idx="18">
                  <c:v>0.423238587</c:v>
                </c:pt>
                <c:pt idx="19">
                  <c:v>2.119605624</c:v>
                </c:pt>
                <c:pt idx="20">
                  <c:v>5.576780336</c:v>
                </c:pt>
                <c:pt idx="21">
                  <c:v>8.944802687</c:v>
                </c:pt>
                <c:pt idx="22">
                  <c:v>10.2524124079999</c:v>
                </c:pt>
                <c:pt idx="23">
                  <c:v>15.4159030559999</c:v>
                </c:pt>
                <c:pt idx="24">
                  <c:v>21.836084348</c:v>
                </c:pt>
                <c:pt idx="25">
                  <c:v>28.065623854</c:v>
                </c:pt>
                <c:pt idx="26">
                  <c:v>35.57788904</c:v>
                </c:pt>
                <c:pt idx="27">
                  <c:v>43.983722716</c:v>
                </c:pt>
                <c:pt idx="28">
                  <c:v>53.8837062189999</c:v>
                </c:pt>
                <c:pt idx="29">
                  <c:v>63.380837983</c:v>
                </c:pt>
                <c:pt idx="30">
                  <c:v>71.62789246600011</c:v>
                </c:pt>
                <c:pt idx="31">
                  <c:v>88.58750359</c:v>
                </c:pt>
              </c:numCache>
            </c:numRef>
          </c:val>
          <c:smooth val="0"/>
        </c:ser>
        <c:ser>
          <c:idx val="1"/>
          <c:order val="1"/>
          <c:tx>
            <c:v>Binary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Sheet1!$G$3:$G$35</c:f>
                <c:numCache>
                  <c:formatCode>General</c:formatCode>
                  <c:ptCount val="33"/>
                  <c:pt idx="0">
                    <c:v>0.09587397</c:v>
                  </c:pt>
                  <c:pt idx="1">
                    <c:v>0.000942</c:v>
                  </c:pt>
                  <c:pt idx="2">
                    <c:v>0.000559</c:v>
                  </c:pt>
                  <c:pt idx="3">
                    <c:v>0.0004</c:v>
                  </c:pt>
                  <c:pt idx="4">
                    <c:v>0.000978</c:v>
                  </c:pt>
                  <c:pt idx="5">
                    <c:v>0.000423</c:v>
                  </c:pt>
                  <c:pt idx="6">
                    <c:v>0.002256211</c:v>
                  </c:pt>
                  <c:pt idx="7">
                    <c:v>0.000783</c:v>
                  </c:pt>
                  <c:pt idx="8">
                    <c:v>0.001264369</c:v>
                  </c:pt>
                  <c:pt idx="9">
                    <c:v>0.000597</c:v>
                  </c:pt>
                  <c:pt idx="10">
                    <c:v>0.00139648</c:v>
                  </c:pt>
                  <c:pt idx="11">
                    <c:v>0.003248181</c:v>
                  </c:pt>
                  <c:pt idx="12">
                    <c:v>0.00545343</c:v>
                  </c:pt>
                  <c:pt idx="13">
                    <c:v>0.00782529</c:v>
                  </c:pt>
                  <c:pt idx="14">
                    <c:v>0.011144981</c:v>
                  </c:pt>
                  <c:pt idx="15">
                    <c:v>0.008014758</c:v>
                  </c:pt>
                  <c:pt idx="16">
                    <c:v>0.025728795</c:v>
                  </c:pt>
                  <c:pt idx="17">
                    <c:v>0.01853158</c:v>
                  </c:pt>
                  <c:pt idx="18">
                    <c:v>0.019781455</c:v>
                  </c:pt>
                  <c:pt idx="19">
                    <c:v>0.05927266</c:v>
                  </c:pt>
                  <c:pt idx="20">
                    <c:v>0.115050115</c:v>
                  </c:pt>
                  <c:pt idx="21">
                    <c:v>0.300608727</c:v>
                  </c:pt>
                  <c:pt idx="22">
                    <c:v>0.408485588</c:v>
                  </c:pt>
                  <c:pt idx="23">
                    <c:v>0.534625974</c:v>
                  </c:pt>
                  <c:pt idx="24">
                    <c:v>0.666942916</c:v>
                  </c:pt>
                  <c:pt idx="25">
                    <c:v>0.809574251</c:v>
                  </c:pt>
                  <c:pt idx="26">
                    <c:v>0.973923935</c:v>
                  </c:pt>
                  <c:pt idx="27">
                    <c:v>1.153150232</c:v>
                  </c:pt>
                  <c:pt idx="28">
                    <c:v>1.274202449</c:v>
                  </c:pt>
                  <c:pt idx="29">
                    <c:v>1.514178136</c:v>
                  </c:pt>
                  <c:pt idx="30">
                    <c:v>1.697605517</c:v>
                  </c:pt>
                  <c:pt idx="31">
                    <c:v>1.945737051</c:v>
                  </c:pt>
                </c:numCache>
              </c:numRef>
            </c:plus>
            <c:minus>
              <c:numRef>
                <c:f>Sheet1!$G$3:$G$35</c:f>
                <c:numCache>
                  <c:formatCode>General</c:formatCode>
                  <c:ptCount val="33"/>
                  <c:pt idx="0">
                    <c:v>0.09587397</c:v>
                  </c:pt>
                  <c:pt idx="1">
                    <c:v>0.000942</c:v>
                  </c:pt>
                  <c:pt idx="2">
                    <c:v>0.000559</c:v>
                  </c:pt>
                  <c:pt idx="3">
                    <c:v>0.0004</c:v>
                  </c:pt>
                  <c:pt idx="4">
                    <c:v>0.000978</c:v>
                  </c:pt>
                  <c:pt idx="5">
                    <c:v>0.000423</c:v>
                  </c:pt>
                  <c:pt idx="6">
                    <c:v>0.002256211</c:v>
                  </c:pt>
                  <c:pt idx="7">
                    <c:v>0.000783</c:v>
                  </c:pt>
                  <c:pt idx="8">
                    <c:v>0.001264369</c:v>
                  </c:pt>
                  <c:pt idx="9">
                    <c:v>0.000597</c:v>
                  </c:pt>
                  <c:pt idx="10">
                    <c:v>0.00139648</c:v>
                  </c:pt>
                  <c:pt idx="11">
                    <c:v>0.003248181</c:v>
                  </c:pt>
                  <c:pt idx="12">
                    <c:v>0.00545343</c:v>
                  </c:pt>
                  <c:pt idx="13">
                    <c:v>0.00782529</c:v>
                  </c:pt>
                  <c:pt idx="14">
                    <c:v>0.011144981</c:v>
                  </c:pt>
                  <c:pt idx="15">
                    <c:v>0.008014758</c:v>
                  </c:pt>
                  <c:pt idx="16">
                    <c:v>0.025728795</c:v>
                  </c:pt>
                  <c:pt idx="17">
                    <c:v>0.01853158</c:v>
                  </c:pt>
                  <c:pt idx="18">
                    <c:v>0.019781455</c:v>
                  </c:pt>
                  <c:pt idx="19">
                    <c:v>0.05927266</c:v>
                  </c:pt>
                  <c:pt idx="20">
                    <c:v>0.115050115</c:v>
                  </c:pt>
                  <c:pt idx="21">
                    <c:v>0.300608727</c:v>
                  </c:pt>
                  <c:pt idx="22">
                    <c:v>0.408485588</c:v>
                  </c:pt>
                  <c:pt idx="23">
                    <c:v>0.534625974</c:v>
                  </c:pt>
                  <c:pt idx="24">
                    <c:v>0.666942916</c:v>
                  </c:pt>
                  <c:pt idx="25">
                    <c:v>0.809574251</c:v>
                  </c:pt>
                  <c:pt idx="26">
                    <c:v>0.973923935</c:v>
                  </c:pt>
                  <c:pt idx="27">
                    <c:v>1.153150232</c:v>
                  </c:pt>
                  <c:pt idx="28">
                    <c:v>1.274202449</c:v>
                  </c:pt>
                  <c:pt idx="29">
                    <c:v>1.514178136</c:v>
                  </c:pt>
                  <c:pt idx="30">
                    <c:v>1.697605517</c:v>
                  </c:pt>
                  <c:pt idx="31">
                    <c:v>1.945737051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Sheet1!$A$3:$A$35</c:f>
              <c:numCache>
                <c:formatCode>General</c:formatCode>
                <c:ptCount val="3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</c:numCache>
            </c:numRef>
          </c:cat>
          <c:val>
            <c:numRef>
              <c:f>Sheet1!$C$3:$C$35</c:f>
              <c:numCache>
                <c:formatCode>0.00E+00</c:formatCode>
                <c:ptCount val="33"/>
                <c:pt idx="0" formatCode="General">
                  <c:v>0.004348883</c:v>
                </c:pt>
                <c:pt idx="1">
                  <c:v>0.000468</c:v>
                </c:pt>
                <c:pt idx="2">
                  <c:v>0.000604</c:v>
                </c:pt>
                <c:pt idx="3">
                  <c:v>0.000812</c:v>
                </c:pt>
                <c:pt idx="4" formatCode="General">
                  <c:v>0.001609782</c:v>
                </c:pt>
                <c:pt idx="5" formatCode="General">
                  <c:v>0.001300618</c:v>
                </c:pt>
                <c:pt idx="6" formatCode="General">
                  <c:v>0.001615806</c:v>
                </c:pt>
                <c:pt idx="7" formatCode="General">
                  <c:v>0.001497086</c:v>
                </c:pt>
                <c:pt idx="8" formatCode="General">
                  <c:v>0.001748159</c:v>
                </c:pt>
                <c:pt idx="9" formatCode="General">
                  <c:v>0.001973015</c:v>
                </c:pt>
                <c:pt idx="10" formatCode="General">
                  <c:v>0.004784181</c:v>
                </c:pt>
                <c:pt idx="11" formatCode="General">
                  <c:v>0.007581834</c:v>
                </c:pt>
                <c:pt idx="12" formatCode="General">
                  <c:v>0.014666229</c:v>
                </c:pt>
                <c:pt idx="13" formatCode="General">
                  <c:v>0.019706204</c:v>
                </c:pt>
                <c:pt idx="14" formatCode="General">
                  <c:v>0.029658464</c:v>
                </c:pt>
                <c:pt idx="15" formatCode="General">
                  <c:v>0.025866155</c:v>
                </c:pt>
                <c:pt idx="16" formatCode="General">
                  <c:v>0.050749579</c:v>
                </c:pt>
                <c:pt idx="17" formatCode="General">
                  <c:v>0.043374192</c:v>
                </c:pt>
                <c:pt idx="18" formatCode="General">
                  <c:v>0.048055101</c:v>
                </c:pt>
                <c:pt idx="19" formatCode="General">
                  <c:v>0.130372104</c:v>
                </c:pt>
                <c:pt idx="20" formatCode="General">
                  <c:v>0.237594473</c:v>
                </c:pt>
                <c:pt idx="21" formatCode="General">
                  <c:v>0.467878815</c:v>
                </c:pt>
                <c:pt idx="22" formatCode="General">
                  <c:v>0.623262759</c:v>
                </c:pt>
                <c:pt idx="23" formatCode="General">
                  <c:v>0.861573244</c:v>
                </c:pt>
                <c:pt idx="24" formatCode="General">
                  <c:v>1.199164722</c:v>
                </c:pt>
                <c:pt idx="25" formatCode="General">
                  <c:v>1.617436252</c:v>
                </c:pt>
                <c:pt idx="26" formatCode="General">
                  <c:v>1.959171119</c:v>
                </c:pt>
                <c:pt idx="27" formatCode="General">
                  <c:v>2.510961537</c:v>
                </c:pt>
                <c:pt idx="28" formatCode="General">
                  <c:v>2.886278387</c:v>
                </c:pt>
                <c:pt idx="29" formatCode="General">
                  <c:v>2.776429846</c:v>
                </c:pt>
                <c:pt idx="30" formatCode="General">
                  <c:v>2.991908698</c:v>
                </c:pt>
                <c:pt idx="31" formatCode="General">
                  <c:v>3.313375153</c:v>
                </c:pt>
              </c:numCache>
            </c:numRef>
          </c:val>
          <c:smooth val="0"/>
        </c:ser>
        <c:ser>
          <c:idx val="2"/>
          <c:order val="2"/>
          <c:tx>
            <c:v>Step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Sheet1!$H$3:$H$35</c:f>
                <c:numCache>
                  <c:formatCode>General</c:formatCode>
                  <c:ptCount val="33"/>
                  <c:pt idx="0">
                    <c:v>0.090948439</c:v>
                  </c:pt>
                  <c:pt idx="1">
                    <c:v>6.45E-5</c:v>
                  </c:pt>
                  <c:pt idx="2">
                    <c:v>0.00061</c:v>
                  </c:pt>
                  <c:pt idx="3">
                    <c:v>0.000776</c:v>
                  </c:pt>
                  <c:pt idx="4">
                    <c:v>0.000287</c:v>
                  </c:pt>
                  <c:pt idx="5">
                    <c:v>0.000737</c:v>
                  </c:pt>
                  <c:pt idx="6">
                    <c:v>0.000592</c:v>
                  </c:pt>
                  <c:pt idx="7">
                    <c:v>0.000775</c:v>
                  </c:pt>
                  <c:pt idx="8">
                    <c:v>5.29E-5</c:v>
                  </c:pt>
                  <c:pt idx="9">
                    <c:v>0.001428231</c:v>
                  </c:pt>
                  <c:pt idx="10">
                    <c:v>0.000466</c:v>
                  </c:pt>
                  <c:pt idx="11">
                    <c:v>0.001953883</c:v>
                  </c:pt>
                  <c:pt idx="12">
                    <c:v>0.003101228</c:v>
                  </c:pt>
                  <c:pt idx="13">
                    <c:v>0.00110994</c:v>
                  </c:pt>
                  <c:pt idx="14">
                    <c:v>0.008098752</c:v>
                  </c:pt>
                  <c:pt idx="15">
                    <c:v>0.005149956</c:v>
                  </c:pt>
                  <c:pt idx="16">
                    <c:v>0.005888349</c:v>
                  </c:pt>
                  <c:pt idx="17">
                    <c:v>0.004533338</c:v>
                  </c:pt>
                  <c:pt idx="18">
                    <c:v>0.009912603</c:v>
                  </c:pt>
                  <c:pt idx="19">
                    <c:v>0.032832248</c:v>
                  </c:pt>
                  <c:pt idx="20">
                    <c:v>0.03274131</c:v>
                  </c:pt>
                  <c:pt idx="21">
                    <c:v>0.045666393</c:v>
                  </c:pt>
                  <c:pt idx="22">
                    <c:v>0.050291566</c:v>
                  </c:pt>
                  <c:pt idx="23">
                    <c:v>0.056756443</c:v>
                  </c:pt>
                  <c:pt idx="24">
                    <c:v>0.077200838</c:v>
                  </c:pt>
                  <c:pt idx="25">
                    <c:v>0.100910543</c:v>
                  </c:pt>
                  <c:pt idx="26">
                    <c:v>0.12611587</c:v>
                  </c:pt>
                  <c:pt idx="27">
                    <c:v>0.088845122</c:v>
                  </c:pt>
                  <c:pt idx="28">
                    <c:v>0.066914009</c:v>
                  </c:pt>
                  <c:pt idx="29">
                    <c:v>0.086706737</c:v>
                  </c:pt>
                  <c:pt idx="30">
                    <c:v>0.128749789</c:v>
                  </c:pt>
                  <c:pt idx="31">
                    <c:v>0.181259239</c:v>
                  </c:pt>
                </c:numCache>
              </c:numRef>
            </c:plus>
            <c:minus>
              <c:numRef>
                <c:f>Sheet1!$H$3:$H$35</c:f>
                <c:numCache>
                  <c:formatCode>General</c:formatCode>
                  <c:ptCount val="33"/>
                  <c:pt idx="0">
                    <c:v>0.090948439</c:v>
                  </c:pt>
                  <c:pt idx="1">
                    <c:v>6.45E-5</c:v>
                  </c:pt>
                  <c:pt idx="2">
                    <c:v>0.00061</c:v>
                  </c:pt>
                  <c:pt idx="3">
                    <c:v>0.000776</c:v>
                  </c:pt>
                  <c:pt idx="4">
                    <c:v>0.000287</c:v>
                  </c:pt>
                  <c:pt idx="5">
                    <c:v>0.000737</c:v>
                  </c:pt>
                  <c:pt idx="6">
                    <c:v>0.000592</c:v>
                  </c:pt>
                  <c:pt idx="7">
                    <c:v>0.000775</c:v>
                  </c:pt>
                  <c:pt idx="8">
                    <c:v>5.29E-5</c:v>
                  </c:pt>
                  <c:pt idx="9">
                    <c:v>0.001428231</c:v>
                  </c:pt>
                  <c:pt idx="10">
                    <c:v>0.000466</c:v>
                  </c:pt>
                  <c:pt idx="11">
                    <c:v>0.001953883</c:v>
                  </c:pt>
                  <c:pt idx="12">
                    <c:v>0.003101228</c:v>
                  </c:pt>
                  <c:pt idx="13">
                    <c:v>0.00110994</c:v>
                  </c:pt>
                  <c:pt idx="14">
                    <c:v>0.008098752</c:v>
                  </c:pt>
                  <c:pt idx="15">
                    <c:v>0.005149956</c:v>
                  </c:pt>
                  <c:pt idx="16">
                    <c:v>0.005888349</c:v>
                  </c:pt>
                  <c:pt idx="17">
                    <c:v>0.004533338</c:v>
                  </c:pt>
                  <c:pt idx="18">
                    <c:v>0.009912603</c:v>
                  </c:pt>
                  <c:pt idx="19">
                    <c:v>0.032832248</c:v>
                  </c:pt>
                  <c:pt idx="20">
                    <c:v>0.03274131</c:v>
                  </c:pt>
                  <c:pt idx="21">
                    <c:v>0.045666393</c:v>
                  </c:pt>
                  <c:pt idx="22">
                    <c:v>0.050291566</c:v>
                  </c:pt>
                  <c:pt idx="23">
                    <c:v>0.056756443</c:v>
                  </c:pt>
                  <c:pt idx="24">
                    <c:v>0.077200838</c:v>
                  </c:pt>
                  <c:pt idx="25">
                    <c:v>0.100910543</c:v>
                  </c:pt>
                  <c:pt idx="26">
                    <c:v>0.12611587</c:v>
                  </c:pt>
                  <c:pt idx="27">
                    <c:v>0.088845122</c:v>
                  </c:pt>
                  <c:pt idx="28">
                    <c:v>0.066914009</c:v>
                  </c:pt>
                  <c:pt idx="29">
                    <c:v>0.086706737</c:v>
                  </c:pt>
                  <c:pt idx="30">
                    <c:v>0.128749789</c:v>
                  </c:pt>
                  <c:pt idx="31">
                    <c:v>0.181259239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Sheet1!$A$3:$A$35</c:f>
              <c:numCache>
                <c:formatCode>General</c:formatCode>
                <c:ptCount val="3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</c:numCache>
            </c:numRef>
          </c:cat>
          <c:val>
            <c:numRef>
              <c:f>Sheet1!$D$3:$D$35</c:f>
              <c:numCache>
                <c:formatCode>0.00E+00</c:formatCode>
                <c:ptCount val="33"/>
                <c:pt idx="0" formatCode="General">
                  <c:v>0.003558292</c:v>
                </c:pt>
                <c:pt idx="1">
                  <c:v>0.000420264999999998</c:v>
                </c:pt>
                <c:pt idx="2">
                  <c:v>0.000352516999999998</c:v>
                </c:pt>
                <c:pt idx="3">
                  <c:v>0.000398093000000002</c:v>
                </c:pt>
                <c:pt idx="4">
                  <c:v>0.000479506000000001</c:v>
                </c:pt>
                <c:pt idx="5">
                  <c:v>0.000542019999999993</c:v>
                </c:pt>
                <c:pt idx="6">
                  <c:v>0.000682335</c:v>
                </c:pt>
                <c:pt idx="7">
                  <c:v>0.000755071999999997</c:v>
                </c:pt>
                <c:pt idx="8">
                  <c:v>0.000860929000000008</c:v>
                </c:pt>
                <c:pt idx="9" formatCode="General">
                  <c:v>0.00120562799999999</c:v>
                </c:pt>
                <c:pt idx="10" formatCode="General">
                  <c:v>0.00234036</c:v>
                </c:pt>
                <c:pt idx="11" formatCode="General">
                  <c:v>0.004396357</c:v>
                </c:pt>
                <c:pt idx="12" formatCode="General">
                  <c:v>0.00668007499999999</c:v>
                </c:pt>
                <c:pt idx="13" formatCode="General">
                  <c:v>0.00703282599999999</c:v>
                </c:pt>
                <c:pt idx="14" formatCode="General">
                  <c:v>0.011265882</c:v>
                </c:pt>
                <c:pt idx="15" formatCode="General">
                  <c:v>0.011740048</c:v>
                </c:pt>
                <c:pt idx="16" formatCode="General">
                  <c:v>0.014555421</c:v>
                </c:pt>
                <c:pt idx="17" formatCode="General">
                  <c:v>0.0154477309999999</c:v>
                </c:pt>
                <c:pt idx="18" formatCode="General">
                  <c:v>0.022179509</c:v>
                </c:pt>
                <c:pt idx="19" formatCode="General">
                  <c:v>0.061507704</c:v>
                </c:pt>
                <c:pt idx="20" formatCode="General">
                  <c:v>0.104095926</c:v>
                </c:pt>
                <c:pt idx="21" formatCode="General">
                  <c:v>0.146363468</c:v>
                </c:pt>
                <c:pt idx="22" formatCode="General">
                  <c:v>0.176148935</c:v>
                </c:pt>
                <c:pt idx="23" formatCode="General">
                  <c:v>0.224881354999999</c:v>
                </c:pt>
                <c:pt idx="24" formatCode="General">
                  <c:v>0.275579555</c:v>
                </c:pt>
                <c:pt idx="25" formatCode="General">
                  <c:v>0.330896697999999</c:v>
                </c:pt>
                <c:pt idx="26" formatCode="General">
                  <c:v>0.389677101999999</c:v>
                </c:pt>
                <c:pt idx="27" formatCode="General">
                  <c:v>0.38206543</c:v>
                </c:pt>
                <c:pt idx="28" formatCode="General">
                  <c:v>0.411046928999999</c:v>
                </c:pt>
                <c:pt idx="29" formatCode="General">
                  <c:v>0.447380788999999</c:v>
                </c:pt>
                <c:pt idx="30" formatCode="General">
                  <c:v>0.568584816999999</c:v>
                </c:pt>
                <c:pt idx="31" formatCode="General">
                  <c:v>0.801660523999999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5842320"/>
        <c:axId val="-1725838416"/>
      </c:lineChart>
      <c:catAx>
        <c:axId val="-17258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838416"/>
        <c:crosses val="autoZero"/>
        <c:auto val="1"/>
        <c:lblAlgn val="ctr"/>
        <c:lblOffset val="100"/>
        <c:noMultiLvlLbl val="0"/>
      </c:catAx>
      <c:valAx>
        <c:axId val="-1725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8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621205380742"/>
          <c:y val="0.856880516897238"/>
          <c:w val="0.179986005973885"/>
          <c:h val="0.03172090620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152784</xdr:colOff>
      <xdr:row>0</xdr:row>
      <xdr:rowOff>50328</xdr:rowOff>
    </xdr:from>
    <xdr:to>
      <xdr:col>21</xdr:col>
      <xdr:colOff>774700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showRuler="0" topLeftCell="A42" workbookViewId="0">
      <selection activeCell="B47" sqref="B47:B69"/>
    </sheetView>
  </sheetViews>
  <sheetFormatPr baseColWidth="10" defaultRowHeight="16" x14ac:dyDescent="0.2"/>
  <sheetData>
    <row r="1" spans="1:4" x14ac:dyDescent="0.2">
      <c r="A1">
        <v>10</v>
      </c>
      <c r="B1">
        <v>2.8499140000000202E-3</v>
      </c>
      <c r="C1">
        <v>3.5158043740645801E-3</v>
      </c>
      <c r="D1">
        <v>5.9294218723789399E-2</v>
      </c>
    </row>
    <row r="2" spans="1:4" x14ac:dyDescent="0.2">
      <c r="A2">
        <v>20</v>
      </c>
      <c r="B2">
        <v>2.1258229999999898E-3</v>
      </c>
      <c r="C2" s="1">
        <v>6.2625044736710104E-6</v>
      </c>
      <c r="D2">
        <v>2.5024996450890799E-3</v>
      </c>
    </row>
    <row r="3" spans="1:4" x14ac:dyDescent="0.2">
      <c r="A3">
        <v>30</v>
      </c>
      <c r="B3">
        <v>1.0957619999999899E-3</v>
      </c>
      <c r="C3" s="1">
        <v>6.7059106693560097E-6</v>
      </c>
      <c r="D3">
        <v>2.5895773148056399E-3</v>
      </c>
    </row>
    <row r="4" spans="1:4" x14ac:dyDescent="0.2">
      <c r="A4">
        <v>40</v>
      </c>
      <c r="B4" s="1">
        <v>5.7162500000000095E-4</v>
      </c>
      <c r="C4" s="1">
        <v>1.5143237499855E-10</v>
      </c>
      <c r="D4" s="1">
        <v>1.2305786240567799E-5</v>
      </c>
    </row>
    <row r="5" spans="1:4" x14ac:dyDescent="0.2">
      <c r="A5">
        <v>50</v>
      </c>
      <c r="B5" s="1">
        <v>7.7870899999999701E-4</v>
      </c>
      <c r="C5" s="1">
        <v>1.1755585631901501E-7</v>
      </c>
      <c r="D5" s="1">
        <v>3.42864195154605E-4</v>
      </c>
    </row>
    <row r="6" spans="1:4" x14ac:dyDescent="0.2">
      <c r="A6">
        <v>60</v>
      </c>
      <c r="B6">
        <v>1.2389740000000001E-3</v>
      </c>
      <c r="C6" s="1">
        <v>9.8774044732399302E-7</v>
      </c>
      <c r="D6" s="1">
        <v>9.9385132053239904E-4</v>
      </c>
    </row>
    <row r="7" spans="1:4" x14ac:dyDescent="0.2">
      <c r="A7">
        <v>70</v>
      </c>
      <c r="B7">
        <v>1.36237899999999E-3</v>
      </c>
      <c r="C7" s="1">
        <v>2.1428053590141698E-9</v>
      </c>
      <c r="D7" s="1">
        <v>4.6290445655817302E-5</v>
      </c>
    </row>
    <row r="8" spans="1:4" x14ac:dyDescent="0.2">
      <c r="A8">
        <v>80</v>
      </c>
      <c r="B8">
        <v>1.88013099999999E-3</v>
      </c>
      <c r="C8" s="1">
        <v>1.0789610783901E-7</v>
      </c>
      <c r="D8" s="1">
        <v>3.2847542958189501E-4</v>
      </c>
    </row>
    <row r="9" spans="1:4" x14ac:dyDescent="0.2">
      <c r="A9">
        <v>90</v>
      </c>
      <c r="B9">
        <v>2.749222E-3</v>
      </c>
      <c r="C9" s="1">
        <v>6.1414672471600198E-7</v>
      </c>
      <c r="D9" s="1">
        <v>7.8367513978433803E-4</v>
      </c>
    </row>
    <row r="10" spans="1:4" x14ac:dyDescent="0.2">
      <c r="A10">
        <v>100</v>
      </c>
      <c r="B10">
        <v>3.1459040000000001E-3</v>
      </c>
      <c r="C10" s="1">
        <v>2.67693506478395E-6</v>
      </c>
      <c r="D10">
        <v>1.6361341830008699E-3</v>
      </c>
    </row>
    <row r="11" spans="1:4" x14ac:dyDescent="0.2">
      <c r="A11">
        <v>200</v>
      </c>
      <c r="B11">
        <v>1.3330546E-2</v>
      </c>
      <c r="C11" s="1">
        <v>6.9236662478837497E-6</v>
      </c>
      <c r="D11">
        <v>2.6312860444816198E-3</v>
      </c>
    </row>
    <row r="12" spans="1:4" x14ac:dyDescent="0.2">
      <c r="A12">
        <v>300</v>
      </c>
      <c r="B12">
        <v>3.2069383999999999E-2</v>
      </c>
      <c r="C12" s="1">
        <v>1.2931873370254001E-4</v>
      </c>
      <c r="D12">
        <v>1.13718395039035E-2</v>
      </c>
    </row>
    <row r="13" spans="1:4" x14ac:dyDescent="0.2">
      <c r="A13">
        <v>400</v>
      </c>
      <c r="B13">
        <v>5.9501937999999997E-2</v>
      </c>
      <c r="C13" s="1">
        <v>3.05860090098152E-4</v>
      </c>
      <c r="D13">
        <v>1.7488856168947998E-2</v>
      </c>
    </row>
    <row r="14" spans="1:4" x14ac:dyDescent="0.2">
      <c r="A14">
        <v>500</v>
      </c>
      <c r="B14">
        <v>8.2033608999999896E-2</v>
      </c>
      <c r="C14" s="1">
        <v>3.1788541685611799E-4</v>
      </c>
      <c r="D14">
        <v>1.78293414588458E-2</v>
      </c>
    </row>
    <row r="15" spans="1:4" x14ac:dyDescent="0.2">
      <c r="A15">
        <v>600</v>
      </c>
      <c r="B15">
        <v>0.14456644099999899</v>
      </c>
      <c r="C15">
        <v>2.1089123910545998E-3</v>
      </c>
      <c r="D15">
        <v>4.5922896152731901E-2</v>
      </c>
    </row>
    <row r="16" spans="1:4" x14ac:dyDescent="0.2">
      <c r="A16">
        <v>700</v>
      </c>
      <c r="B16">
        <v>0.181249894999999</v>
      </c>
      <c r="C16">
        <v>7.0448386201660404E-3</v>
      </c>
      <c r="D16">
        <v>8.39335369215789E-2</v>
      </c>
    </row>
    <row r="17" spans="1:4" x14ac:dyDescent="0.2">
      <c r="A17">
        <v>800</v>
      </c>
      <c r="B17">
        <v>0.232355376</v>
      </c>
      <c r="C17">
        <v>8.8051065384145508E-3</v>
      </c>
      <c r="D17">
        <v>9.3835529190251496E-2</v>
      </c>
    </row>
    <row r="18" spans="1:4" x14ac:dyDescent="0.2">
      <c r="A18">
        <v>900</v>
      </c>
      <c r="B18">
        <v>0.34363573399999903</v>
      </c>
      <c r="C18">
        <v>4.0178080904673799E-2</v>
      </c>
      <c r="D18">
        <v>0.200444707849007</v>
      </c>
    </row>
    <row r="19" spans="1:4" x14ac:dyDescent="0.2">
      <c r="A19">
        <v>1000</v>
      </c>
      <c r="B19">
        <v>0.415685373999999</v>
      </c>
      <c r="C19">
        <v>7.7522048699518495E-2</v>
      </c>
      <c r="D19">
        <v>0.27842781595867599</v>
      </c>
    </row>
    <row r="20" spans="1:4" x14ac:dyDescent="0.2">
      <c r="A20">
        <v>2000</v>
      </c>
      <c r="B20">
        <v>1.9468638889999901</v>
      </c>
      <c r="C20">
        <v>1.0974019954591401</v>
      </c>
      <c r="D20">
        <v>1.04756956592827</v>
      </c>
    </row>
    <row r="21" spans="1:4" x14ac:dyDescent="0.2">
      <c r="A21">
        <v>3000</v>
      </c>
      <c r="B21">
        <v>5.6557002660000002</v>
      </c>
      <c r="C21">
        <v>8.2323837647952995</v>
      </c>
      <c r="D21">
        <v>2.86921309156279</v>
      </c>
    </row>
    <row r="22" spans="1:4" x14ac:dyDescent="0.2">
      <c r="A22">
        <v>4000</v>
      </c>
      <c r="B22">
        <v>9.2747460769999908</v>
      </c>
      <c r="C22">
        <v>31.702492061412599</v>
      </c>
      <c r="D22">
        <v>5.6304966087737398</v>
      </c>
    </row>
    <row r="23" spans="1:4" x14ac:dyDescent="0.2">
      <c r="A23">
        <v>5000</v>
      </c>
      <c r="B23">
        <v>12.283370498</v>
      </c>
      <c r="C23">
        <v>59.753954513040703</v>
      </c>
      <c r="D23">
        <v>7.7300682088220096</v>
      </c>
    </row>
    <row r="24" spans="1:4" x14ac:dyDescent="0.2">
      <c r="A24">
        <v>10</v>
      </c>
      <c r="B24">
        <v>2.8176349999999798E-3</v>
      </c>
      <c r="C24">
        <v>5.2608141164636798E-3</v>
      </c>
      <c r="D24">
        <v>7.2531469835263096E-2</v>
      </c>
    </row>
    <row r="25" spans="1:4" x14ac:dyDescent="0.2">
      <c r="A25">
        <v>20</v>
      </c>
      <c r="B25" s="1">
        <v>2.2632099999999499E-4</v>
      </c>
      <c r="C25" s="1">
        <v>8.50453099589996E-8</v>
      </c>
      <c r="D25" s="1">
        <v>2.91625290328187E-4</v>
      </c>
    </row>
    <row r="26" spans="1:4" x14ac:dyDescent="0.2">
      <c r="A26">
        <v>30</v>
      </c>
      <c r="B26" s="1">
        <v>2.9010000000000299E-4</v>
      </c>
      <c r="C26" s="1">
        <v>7.7976399999797696E-10</v>
      </c>
      <c r="D26" s="1">
        <v>2.7924254690107199E-5</v>
      </c>
    </row>
    <row r="27" spans="1:4" x14ac:dyDescent="0.2">
      <c r="A27">
        <v>40</v>
      </c>
      <c r="B27" s="1">
        <v>3.5838999999999999E-4</v>
      </c>
      <c r="C27" s="1">
        <v>1.02143990000029E-9</v>
      </c>
      <c r="D27" s="1">
        <v>3.1959973404248898E-5</v>
      </c>
    </row>
    <row r="28" spans="1:4" x14ac:dyDescent="0.2">
      <c r="A28">
        <v>50</v>
      </c>
      <c r="B28" s="1">
        <v>3.4651000000000099E-4</v>
      </c>
      <c r="C28" s="1">
        <v>1.2152652789999901E-7</v>
      </c>
      <c r="D28" s="1">
        <v>3.48606551716973E-4</v>
      </c>
    </row>
    <row r="29" spans="1:4" x14ac:dyDescent="0.2">
      <c r="A29">
        <v>60</v>
      </c>
      <c r="B29" s="1">
        <v>1.1704299999999899E-4</v>
      </c>
      <c r="C29" s="1">
        <v>1.0746515100026E-10</v>
      </c>
      <c r="D29" s="1">
        <v>1.03665399724431E-5</v>
      </c>
    </row>
    <row r="30" spans="1:4" x14ac:dyDescent="0.2">
      <c r="A30">
        <v>70</v>
      </c>
      <c r="B30" s="1">
        <v>1.1483400000000099E-4</v>
      </c>
      <c r="C30" s="1">
        <v>1.5369644399962401E-10</v>
      </c>
      <c r="D30" s="1">
        <v>1.2397436993170099E-5</v>
      </c>
    </row>
    <row r="31" spans="1:4" x14ac:dyDescent="0.2">
      <c r="A31">
        <v>80</v>
      </c>
      <c r="B31" s="1">
        <v>1.2213699999999799E-4</v>
      </c>
      <c r="C31" s="1">
        <v>1.7896423100043599E-10</v>
      </c>
      <c r="D31" s="1">
        <v>1.3377751343197999E-5</v>
      </c>
    </row>
    <row r="32" spans="1:4" x14ac:dyDescent="0.2">
      <c r="A32">
        <v>90</v>
      </c>
      <c r="B32" s="1">
        <v>1.28038E-4</v>
      </c>
      <c r="C32" s="1">
        <v>2.7074055599989699E-10</v>
      </c>
      <c r="D32" s="1">
        <v>1.6454195695928001E-5</v>
      </c>
    </row>
    <row r="33" spans="1:4" x14ac:dyDescent="0.2">
      <c r="A33">
        <v>100</v>
      </c>
      <c r="B33" s="1">
        <v>1.3386899999999699E-4</v>
      </c>
      <c r="C33" s="1">
        <v>1.8465583900053399E-10</v>
      </c>
      <c r="D33" s="1">
        <v>1.35888130092563E-5</v>
      </c>
    </row>
    <row r="34" spans="1:4" x14ac:dyDescent="0.2">
      <c r="A34">
        <v>200</v>
      </c>
      <c r="B34" s="1">
        <v>2.31710000000003E-4</v>
      </c>
      <c r="C34" s="1">
        <v>7.4549189999825296E-10</v>
      </c>
      <c r="D34" s="1">
        <v>2.7303697551764901E-5</v>
      </c>
    </row>
    <row r="35" spans="1:4" x14ac:dyDescent="0.2">
      <c r="A35">
        <v>300</v>
      </c>
      <c r="B35" s="1">
        <v>4.7015300000000001E-4</v>
      </c>
      <c r="C35" s="1">
        <v>4.6592450159099702E-7</v>
      </c>
      <c r="D35" s="1">
        <v>6.8258662570474995E-4</v>
      </c>
    </row>
    <row r="36" spans="1:4" x14ac:dyDescent="0.2">
      <c r="A36">
        <v>400</v>
      </c>
      <c r="B36" s="1">
        <v>5.8257000000000198E-4</v>
      </c>
      <c r="C36" s="1">
        <v>1.4776537630999901E-6</v>
      </c>
      <c r="D36">
        <v>1.2155878261565401E-3</v>
      </c>
    </row>
    <row r="37" spans="1:4" x14ac:dyDescent="0.2">
      <c r="A37">
        <v>500</v>
      </c>
      <c r="B37" s="1">
        <v>6.9464100000000105E-4</v>
      </c>
      <c r="C37" s="1">
        <v>3.3412861189977299E-9</v>
      </c>
      <c r="D37" s="1">
        <v>5.7803859032055398E-5</v>
      </c>
    </row>
    <row r="38" spans="1:4" x14ac:dyDescent="0.2">
      <c r="A38">
        <v>600</v>
      </c>
      <c r="B38" s="1">
        <v>8.6783100000000196E-4</v>
      </c>
      <c r="C38" s="1">
        <v>4.6757320438997697E-8</v>
      </c>
      <c r="D38" s="1">
        <v>2.1623441085774899E-4</v>
      </c>
    </row>
    <row r="39" spans="1:4" x14ac:dyDescent="0.2">
      <c r="A39">
        <v>700</v>
      </c>
      <c r="B39">
        <v>1.1212589999999899E-3</v>
      </c>
      <c r="C39" s="1">
        <v>3.5476059591900298E-7</v>
      </c>
      <c r="D39" s="1">
        <v>5.9561782706615005E-4</v>
      </c>
    </row>
    <row r="40" spans="1:4" x14ac:dyDescent="0.2">
      <c r="A40">
        <v>800</v>
      </c>
      <c r="B40">
        <v>1.2906439999999901E-3</v>
      </c>
      <c r="C40" s="1">
        <v>1.9915743672639998E-6</v>
      </c>
      <c r="D40">
        <v>1.41123150732401E-3</v>
      </c>
    </row>
    <row r="41" spans="1:4" x14ac:dyDescent="0.2">
      <c r="A41">
        <v>900</v>
      </c>
      <c r="B41">
        <v>1.3697009999999901E-3</v>
      </c>
      <c r="C41" s="1">
        <v>3.6616476559899901E-7</v>
      </c>
      <c r="D41" s="1">
        <v>6.0511549773493501E-4</v>
      </c>
    </row>
    <row r="42" spans="1:4" x14ac:dyDescent="0.2">
      <c r="A42">
        <v>1000</v>
      </c>
      <c r="B42">
        <v>2.2412489999999899E-3</v>
      </c>
      <c r="C42" s="1">
        <v>1.303218834999E-6</v>
      </c>
      <c r="D42">
        <v>1.14158610494303E-3</v>
      </c>
    </row>
    <row r="43" spans="1:4" x14ac:dyDescent="0.2">
      <c r="A43">
        <v>2000</v>
      </c>
      <c r="B43">
        <v>1.8845133999999899E-2</v>
      </c>
      <c r="C43" s="1">
        <v>3.9211419742044901E-5</v>
      </c>
      <c r="D43">
        <v>6.2619022462862602E-3</v>
      </c>
    </row>
    <row r="44" spans="1:4" x14ac:dyDescent="0.2">
      <c r="A44">
        <v>3000</v>
      </c>
      <c r="B44">
        <v>3.3542868999999899E-2</v>
      </c>
      <c r="C44" s="1">
        <v>7.1963191703841104E-5</v>
      </c>
      <c r="D44">
        <v>8.4831121473101494E-3</v>
      </c>
    </row>
    <row r="45" spans="1:4" x14ac:dyDescent="0.2">
      <c r="A45">
        <v>4000</v>
      </c>
      <c r="B45">
        <v>6.8994844E-2</v>
      </c>
      <c r="C45" s="1">
        <v>4.76754178913667E-4</v>
      </c>
      <c r="D45">
        <v>2.18347012554252E-2</v>
      </c>
    </row>
    <row r="46" spans="1:4" x14ac:dyDescent="0.2">
      <c r="A46">
        <v>5000</v>
      </c>
      <c r="B46">
        <v>7.1196192999999894E-2</v>
      </c>
      <c r="C46" s="1">
        <v>5.6542973976376196E-4</v>
      </c>
      <c r="D46">
        <v>2.3778766573642099E-2</v>
      </c>
    </row>
    <row r="47" spans="1:4" x14ac:dyDescent="0.2">
      <c r="A47" s="2">
        <v>10</v>
      </c>
      <c r="B47" s="2">
        <v>6.7628039999999999E-3</v>
      </c>
      <c r="C47" s="2">
        <v>4.0490946E-2</v>
      </c>
      <c r="D47" s="2">
        <v>0.20122362099999999</v>
      </c>
    </row>
    <row r="48" spans="1:4" x14ac:dyDescent="0.2">
      <c r="A48" s="2">
        <v>20</v>
      </c>
      <c r="B48" s="3">
        <v>1.2E-4</v>
      </c>
      <c r="C48" s="3">
        <v>7.3399999999999996E-8</v>
      </c>
      <c r="D48" s="3">
        <v>2.7099999999999997E-4</v>
      </c>
    </row>
    <row r="49" spans="1:4" x14ac:dyDescent="0.2">
      <c r="A49" s="2">
        <v>30</v>
      </c>
      <c r="B49" s="3">
        <v>1.2799999999999999E-4</v>
      </c>
      <c r="C49" s="3">
        <v>5.3600000000000001E-10</v>
      </c>
      <c r="D49" s="3">
        <v>2.3099999999999999E-5</v>
      </c>
    </row>
    <row r="50" spans="1:4" x14ac:dyDescent="0.2">
      <c r="A50" s="2">
        <v>40</v>
      </c>
      <c r="B50" s="3">
        <v>1.54E-4</v>
      </c>
      <c r="C50" s="3">
        <v>5.3700000000000001E-10</v>
      </c>
      <c r="D50" s="3">
        <v>2.3200000000000001E-5</v>
      </c>
    </row>
    <row r="51" spans="1:4" x14ac:dyDescent="0.2">
      <c r="A51" s="2">
        <v>50</v>
      </c>
      <c r="B51" s="3">
        <v>3.0299999999999999E-4</v>
      </c>
      <c r="C51" s="3">
        <v>8.3699999999999998E-9</v>
      </c>
      <c r="D51" s="3">
        <v>9.1500000000000001E-5</v>
      </c>
    </row>
    <row r="52" spans="1:4" x14ac:dyDescent="0.2">
      <c r="A52" s="2">
        <v>60</v>
      </c>
      <c r="B52" s="3">
        <v>2.8200000000000002E-4</v>
      </c>
      <c r="C52" s="3">
        <v>6.99E-7</v>
      </c>
      <c r="D52" s="3">
        <v>8.3600000000000005E-4</v>
      </c>
    </row>
    <row r="53" spans="1:4" x14ac:dyDescent="0.2">
      <c r="A53" s="2">
        <v>70</v>
      </c>
      <c r="B53" s="3">
        <v>2.2699999999999999E-4</v>
      </c>
      <c r="C53" s="3">
        <v>5.5599999999999998E-9</v>
      </c>
      <c r="D53" s="3">
        <v>7.4599999999999997E-5</v>
      </c>
    </row>
    <row r="54" spans="1:4" x14ac:dyDescent="0.2">
      <c r="A54" s="2">
        <v>80</v>
      </c>
      <c r="B54" s="3">
        <v>2.5399999999999999E-4</v>
      </c>
      <c r="C54" s="3">
        <v>2.1400000000000001E-7</v>
      </c>
      <c r="D54" s="3">
        <v>4.6299999999999998E-4</v>
      </c>
    </row>
    <row r="55" spans="1:4" x14ac:dyDescent="0.2">
      <c r="A55" s="2">
        <v>90</v>
      </c>
      <c r="B55" s="3">
        <v>2.7E-4</v>
      </c>
      <c r="C55" s="3">
        <v>1.9499999999999999E-8</v>
      </c>
      <c r="D55" s="3">
        <v>1.3999999999999999E-4</v>
      </c>
    </row>
    <row r="56" spans="1:4" x14ac:dyDescent="0.2">
      <c r="A56" s="2">
        <v>100</v>
      </c>
      <c r="B56" s="3">
        <v>3.1799999999999998E-4</v>
      </c>
      <c r="C56" s="3">
        <v>4.2E-7</v>
      </c>
      <c r="D56" s="3">
        <v>6.4800000000000003E-4</v>
      </c>
    </row>
    <row r="57" spans="1:4" x14ac:dyDescent="0.2">
      <c r="A57" s="2">
        <v>200</v>
      </c>
      <c r="B57" s="3">
        <v>5.0100000000000003E-4</v>
      </c>
      <c r="C57" s="3">
        <v>9.1000000000000004E-9</v>
      </c>
      <c r="D57" s="3">
        <v>9.5400000000000001E-5</v>
      </c>
    </row>
    <row r="58" spans="1:4" x14ac:dyDescent="0.2">
      <c r="A58" s="2">
        <v>300</v>
      </c>
      <c r="B58" s="2">
        <v>1.1175479999999999E-3</v>
      </c>
      <c r="C58" s="3">
        <v>5.7599999999999997E-7</v>
      </c>
      <c r="D58" s="3">
        <v>7.5900000000000002E-4</v>
      </c>
    </row>
    <row r="59" spans="1:4" x14ac:dyDescent="0.2">
      <c r="A59" s="2">
        <v>400</v>
      </c>
      <c r="B59" s="2">
        <v>1.6985119999999999E-3</v>
      </c>
      <c r="C59" s="3">
        <v>2.0899999999999999E-6</v>
      </c>
      <c r="D59" s="2">
        <v>1.4460339999999999E-3</v>
      </c>
    </row>
    <row r="60" spans="1:4" x14ac:dyDescent="0.2">
      <c r="A60" s="2">
        <v>500</v>
      </c>
      <c r="B60" s="2">
        <v>1.911828E-3</v>
      </c>
      <c r="C60" s="3">
        <v>7.3300000000000001E-7</v>
      </c>
      <c r="D60" s="3">
        <v>8.5599999999999999E-4</v>
      </c>
    </row>
    <row r="61" spans="1:4" x14ac:dyDescent="0.2">
      <c r="A61" s="2">
        <v>600</v>
      </c>
      <c r="B61" s="2">
        <v>2.3994960000000001E-3</v>
      </c>
      <c r="C61" s="3">
        <v>8.4099999999999997E-7</v>
      </c>
      <c r="D61" s="3">
        <v>9.1699999999999995E-4</v>
      </c>
    </row>
    <row r="62" spans="1:4" x14ac:dyDescent="0.2">
      <c r="A62" s="2">
        <v>700</v>
      </c>
      <c r="B62" s="2">
        <v>2.9837029999999999E-3</v>
      </c>
      <c r="C62" s="3">
        <v>3.4400000000000001E-6</v>
      </c>
      <c r="D62" s="2">
        <v>1.8542700000000001E-3</v>
      </c>
    </row>
    <row r="63" spans="1:4" x14ac:dyDescent="0.2">
      <c r="A63" s="2">
        <v>800</v>
      </c>
      <c r="B63" s="2">
        <v>3.71537E-3</v>
      </c>
      <c r="C63" s="3">
        <v>2.8900000000000001E-5</v>
      </c>
      <c r="D63" s="2">
        <v>5.3745370000000004E-3</v>
      </c>
    </row>
    <row r="64" spans="1:4" x14ac:dyDescent="0.2">
      <c r="A64" s="2">
        <v>900</v>
      </c>
      <c r="B64" s="2">
        <v>1.1083378E-2</v>
      </c>
      <c r="C64" s="3">
        <v>1.34E-4</v>
      </c>
      <c r="D64" s="2">
        <v>1.1579314E-2</v>
      </c>
    </row>
    <row r="65" spans="1:4" x14ac:dyDescent="0.2">
      <c r="A65" s="2">
        <v>1000</v>
      </c>
      <c r="B65" s="2">
        <v>1.0025038999999999E-2</v>
      </c>
      <c r="C65" s="3">
        <v>9.7799999999999995E-6</v>
      </c>
      <c r="D65" s="2">
        <v>3.1280689999999998E-3</v>
      </c>
    </row>
    <row r="66" spans="1:4" x14ac:dyDescent="0.2">
      <c r="A66" s="2">
        <v>2000</v>
      </c>
      <c r="B66" s="2">
        <v>8.9541913000000001E-2</v>
      </c>
      <c r="C66" s="2">
        <v>2.3040410000000002E-3</v>
      </c>
      <c r="D66" s="2">
        <v>4.8000432000000003E-2</v>
      </c>
    </row>
    <row r="67" spans="1:4" x14ac:dyDescent="0.2">
      <c r="A67" s="2">
        <v>3000</v>
      </c>
      <c r="B67" s="2">
        <v>7.8349324999999997E-2</v>
      </c>
      <c r="C67" s="2">
        <v>1.9546239999999999E-3</v>
      </c>
      <c r="D67" s="2">
        <v>4.4211132E-2</v>
      </c>
    </row>
    <row r="68" spans="1:4" x14ac:dyDescent="0.2">
      <c r="A68" s="2">
        <v>4000</v>
      </c>
      <c r="B68" s="2">
        <v>8.6441497000000006E-2</v>
      </c>
      <c r="C68" s="2">
        <v>1.131492E-3</v>
      </c>
      <c r="D68" s="2">
        <v>3.3637658000000001E-2</v>
      </c>
    </row>
    <row r="69" spans="1:4" x14ac:dyDescent="0.2">
      <c r="A69" s="2">
        <v>5000</v>
      </c>
      <c r="B69" s="2">
        <v>9.3098279000000006E-2</v>
      </c>
      <c r="C69" s="3">
        <v>8.4500000000000005E-4</v>
      </c>
      <c r="D69" s="2">
        <v>2.9072133999999999E-2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showRuler="0" zoomScaleNormal="25" zoomScalePageLayoutView="25" workbookViewId="0">
      <selection activeCell="C3" sqref="C3:D34"/>
    </sheetView>
  </sheetViews>
  <sheetFormatPr baseColWidth="10" defaultRowHeight="16" x14ac:dyDescent="0.2"/>
  <sheetData>
    <row r="1" spans="1:8" x14ac:dyDescent="0.2">
      <c r="A1" t="s">
        <v>0</v>
      </c>
      <c r="F1" t="s">
        <v>1</v>
      </c>
    </row>
    <row r="2" spans="1:8" x14ac:dyDescent="0.2">
      <c r="A2" s="4" t="s">
        <v>5</v>
      </c>
      <c r="B2" s="4" t="s">
        <v>2</v>
      </c>
      <c r="C2" s="4" t="s">
        <v>3</v>
      </c>
      <c r="D2" s="4" t="s">
        <v>4</v>
      </c>
      <c r="F2" s="4" t="s">
        <v>2</v>
      </c>
      <c r="G2" s="4" t="s">
        <v>3</v>
      </c>
      <c r="H2" s="4" t="s">
        <v>4</v>
      </c>
    </row>
    <row r="3" spans="1:8" x14ac:dyDescent="0.2">
      <c r="A3">
        <v>10</v>
      </c>
      <c r="B3">
        <v>8.4688819999999901E-3</v>
      </c>
      <c r="C3" s="2">
        <v>4.3488829999999996E-3</v>
      </c>
      <c r="D3">
        <v>3.5582919999999998E-3</v>
      </c>
      <c r="F3">
        <v>0.16560337358994201</v>
      </c>
      <c r="G3" s="2">
        <v>9.5873970000000003E-2</v>
      </c>
      <c r="H3" s="2">
        <v>9.0948439000000006E-2</v>
      </c>
    </row>
    <row r="4" spans="1:8" x14ac:dyDescent="0.2">
      <c r="A4">
        <v>20</v>
      </c>
      <c r="B4">
        <v>1.8248940000000001E-3</v>
      </c>
      <c r="C4" s="3">
        <v>4.6799999999999999E-4</v>
      </c>
      <c r="D4" s="1">
        <v>4.2026499999999801E-4</v>
      </c>
      <c r="F4">
        <v>3.4241340500576101E-3</v>
      </c>
      <c r="G4" s="3">
        <v>9.4200000000000002E-4</v>
      </c>
      <c r="H4" s="3">
        <v>6.4499999999999996E-5</v>
      </c>
    </row>
    <row r="5" spans="1:8" x14ac:dyDescent="0.2">
      <c r="A5">
        <v>30</v>
      </c>
      <c r="B5">
        <v>4.0189619999999896E-3</v>
      </c>
      <c r="C5" s="3">
        <v>6.0400000000000004E-4</v>
      </c>
      <c r="D5" s="1">
        <v>3.5251699999999799E-4</v>
      </c>
      <c r="F5">
        <v>3.2614378667324001E-3</v>
      </c>
      <c r="G5" s="3">
        <v>5.5900000000000004E-4</v>
      </c>
      <c r="H5" s="3">
        <v>6.0999999999999997E-4</v>
      </c>
    </row>
    <row r="6" spans="1:8" x14ac:dyDescent="0.2">
      <c r="A6">
        <v>40</v>
      </c>
      <c r="B6">
        <v>1.8431910000000001E-3</v>
      </c>
      <c r="C6" s="3">
        <v>8.12E-4</v>
      </c>
      <c r="D6" s="1">
        <v>3.9809300000000198E-4</v>
      </c>
      <c r="F6">
        <v>3.64169272983307E-3</v>
      </c>
      <c r="G6" s="3">
        <v>4.0000000000000002E-4</v>
      </c>
      <c r="H6" s="3">
        <v>7.76E-4</v>
      </c>
    </row>
    <row r="7" spans="1:8" x14ac:dyDescent="0.2">
      <c r="A7">
        <v>50</v>
      </c>
      <c r="B7">
        <v>1.305044E-3</v>
      </c>
      <c r="C7" s="2">
        <v>1.6097819999999999E-3</v>
      </c>
      <c r="D7" s="1">
        <v>4.7950600000000102E-4</v>
      </c>
      <c r="F7" s="1">
        <v>9.74999798153455E-5</v>
      </c>
      <c r="G7" s="3">
        <v>9.7799999999999992E-4</v>
      </c>
      <c r="H7" s="3">
        <v>2.8699999999999998E-4</v>
      </c>
    </row>
    <row r="8" spans="1:8" x14ac:dyDescent="0.2">
      <c r="A8">
        <v>60</v>
      </c>
      <c r="B8">
        <v>1.9282150000000001E-3</v>
      </c>
      <c r="C8" s="2">
        <v>1.3006179999999999E-3</v>
      </c>
      <c r="D8" s="1">
        <v>5.42019999999993E-4</v>
      </c>
      <c r="F8" s="1">
        <v>2.4849716452103002E-4</v>
      </c>
      <c r="G8" s="3">
        <v>4.2299999999999998E-4</v>
      </c>
      <c r="H8" s="3">
        <v>7.3700000000000002E-4</v>
      </c>
    </row>
    <row r="9" spans="1:8" x14ac:dyDescent="0.2">
      <c r="A9">
        <v>70</v>
      </c>
      <c r="B9">
        <v>1.37577899999999E-3</v>
      </c>
      <c r="C9" s="2">
        <v>1.615806E-3</v>
      </c>
      <c r="D9" s="1">
        <v>6.8233499999999995E-4</v>
      </c>
      <c r="F9" s="1">
        <v>1.8089142643864099E-4</v>
      </c>
      <c r="G9" s="2">
        <v>2.2562110000000002E-3</v>
      </c>
      <c r="H9" s="3">
        <v>5.9199999999999997E-4</v>
      </c>
    </row>
    <row r="10" spans="1:8" x14ac:dyDescent="0.2">
      <c r="A10">
        <v>80</v>
      </c>
      <c r="B10">
        <v>2.4429539999999998E-3</v>
      </c>
      <c r="C10" s="2">
        <v>1.4970859999999999E-3</v>
      </c>
      <c r="D10" s="1">
        <v>7.5507199999999704E-4</v>
      </c>
      <c r="F10" s="1">
        <v>9.6246666637551795E-4</v>
      </c>
      <c r="G10" s="3">
        <v>7.8299999999999995E-4</v>
      </c>
      <c r="H10" s="3">
        <v>7.7499999999999997E-4</v>
      </c>
    </row>
    <row r="11" spans="1:8" x14ac:dyDescent="0.2">
      <c r="A11">
        <v>90</v>
      </c>
      <c r="B11">
        <v>2.7152729999999898E-3</v>
      </c>
      <c r="C11" s="2">
        <v>1.748159E-3</v>
      </c>
      <c r="D11" s="1">
        <v>8.6092900000000799E-4</v>
      </c>
      <c r="F11" s="1">
        <v>7.8043216903904899E-4</v>
      </c>
      <c r="G11" s="2">
        <v>1.264369E-3</v>
      </c>
      <c r="H11" s="3">
        <v>5.2899999999999998E-5</v>
      </c>
    </row>
    <row r="12" spans="1:8" x14ac:dyDescent="0.2">
      <c r="A12">
        <v>100</v>
      </c>
      <c r="B12">
        <v>3.5290599999999901E-3</v>
      </c>
      <c r="C12" s="2">
        <v>1.9730149999999998E-3</v>
      </c>
      <c r="D12">
        <v>1.2056279999999901E-3</v>
      </c>
      <c r="F12">
        <v>2.23065225447626E-3</v>
      </c>
      <c r="G12" s="3">
        <v>5.9699999999999998E-4</v>
      </c>
      <c r="H12" s="2">
        <v>1.4282310000000001E-3</v>
      </c>
    </row>
    <row r="13" spans="1:8" x14ac:dyDescent="0.2">
      <c r="A13">
        <v>200</v>
      </c>
      <c r="B13">
        <v>1.40942669999999E-2</v>
      </c>
      <c r="C13" s="2">
        <v>4.7841810000000002E-3</v>
      </c>
      <c r="D13">
        <v>2.3403600000000001E-3</v>
      </c>
      <c r="F13">
        <v>5.7096707792753899E-3</v>
      </c>
      <c r="G13" s="2">
        <v>1.3964800000000001E-3</v>
      </c>
      <c r="H13" s="3">
        <v>4.66E-4</v>
      </c>
    </row>
    <row r="14" spans="1:8" x14ac:dyDescent="0.2">
      <c r="A14">
        <v>300</v>
      </c>
      <c r="B14">
        <v>3.9166498999999903E-2</v>
      </c>
      <c r="C14" s="2">
        <v>7.581834E-3</v>
      </c>
      <c r="D14">
        <v>4.396357E-3</v>
      </c>
      <c r="F14">
        <v>1.6468983223077299E-2</v>
      </c>
      <c r="G14" s="2">
        <v>3.2481810000000002E-3</v>
      </c>
      <c r="H14" s="2">
        <v>1.953883E-3</v>
      </c>
    </row>
    <row r="15" spans="1:8" x14ac:dyDescent="0.2">
      <c r="A15">
        <v>400</v>
      </c>
      <c r="B15">
        <v>6.5558233999999896E-2</v>
      </c>
      <c r="C15" s="2">
        <v>1.4666228999999999E-2</v>
      </c>
      <c r="D15">
        <v>6.6800749999999902E-3</v>
      </c>
      <c r="F15">
        <v>4.9639275187327699E-2</v>
      </c>
      <c r="G15" s="2">
        <v>5.4534300000000004E-3</v>
      </c>
      <c r="H15" s="2">
        <v>3.1012280000000001E-3</v>
      </c>
    </row>
    <row r="16" spans="1:8" x14ac:dyDescent="0.2">
      <c r="A16">
        <v>500</v>
      </c>
      <c r="B16">
        <v>0.100387171999999</v>
      </c>
      <c r="C16" s="2">
        <v>1.9706204000000001E-2</v>
      </c>
      <c r="D16">
        <v>7.0328259999999903E-3</v>
      </c>
      <c r="F16">
        <v>3.5701224715888998E-2</v>
      </c>
      <c r="G16" s="2">
        <v>7.8252900000000004E-3</v>
      </c>
      <c r="H16" s="2">
        <v>1.10994E-3</v>
      </c>
    </row>
    <row r="17" spans="1:8" x14ac:dyDescent="0.2">
      <c r="A17">
        <v>600</v>
      </c>
      <c r="B17">
        <v>0.120711103999999</v>
      </c>
      <c r="C17" s="2">
        <v>2.9658463999999999E-2</v>
      </c>
      <c r="D17">
        <v>1.1265882E-2</v>
      </c>
      <c r="F17">
        <v>3.6851809906423803E-2</v>
      </c>
      <c r="G17" s="2">
        <v>1.1144981E-2</v>
      </c>
      <c r="H17" s="2">
        <v>8.0987520000000007E-3</v>
      </c>
    </row>
    <row r="18" spans="1:8" x14ac:dyDescent="0.2">
      <c r="A18">
        <v>700</v>
      </c>
      <c r="B18">
        <v>0.177802928</v>
      </c>
      <c r="C18" s="2">
        <v>2.5866154999999998E-2</v>
      </c>
      <c r="D18">
        <v>1.1740047999999999E-2</v>
      </c>
      <c r="F18">
        <v>6.8922536722241495E-2</v>
      </c>
      <c r="G18" s="2">
        <v>8.0147580000000003E-3</v>
      </c>
      <c r="H18" s="2">
        <v>5.1499559999999998E-3</v>
      </c>
    </row>
    <row r="19" spans="1:8" x14ac:dyDescent="0.2">
      <c r="A19">
        <v>800</v>
      </c>
      <c r="B19">
        <v>0.22463849899999999</v>
      </c>
      <c r="C19" s="2">
        <v>5.0749579000000003E-2</v>
      </c>
      <c r="D19">
        <v>1.4555421000000001E-2</v>
      </c>
      <c r="F19">
        <v>8.9485095991611599E-2</v>
      </c>
      <c r="G19" s="2">
        <v>2.5728794999999999E-2</v>
      </c>
      <c r="H19" s="2">
        <v>5.8883490000000002E-3</v>
      </c>
    </row>
    <row r="20" spans="1:8" x14ac:dyDescent="0.2">
      <c r="A20">
        <v>900</v>
      </c>
      <c r="B20">
        <v>0.33548772399999899</v>
      </c>
      <c r="C20" s="2">
        <v>4.3374191999999999E-2</v>
      </c>
      <c r="D20">
        <v>1.54477309999999E-2</v>
      </c>
      <c r="F20">
        <v>0.19378452551075301</v>
      </c>
      <c r="G20" s="2">
        <v>1.8531579999999999E-2</v>
      </c>
      <c r="H20" s="2">
        <v>4.5333379999999996E-3</v>
      </c>
    </row>
    <row r="21" spans="1:8" x14ac:dyDescent="0.2">
      <c r="A21">
        <v>1000</v>
      </c>
      <c r="B21">
        <v>0.423238587</v>
      </c>
      <c r="C21" s="2">
        <v>4.8055101000000003E-2</v>
      </c>
      <c r="D21">
        <v>2.2179509E-2</v>
      </c>
      <c r="F21">
        <v>0.283650320979773</v>
      </c>
      <c r="G21" s="2">
        <v>1.9781455E-2</v>
      </c>
      <c r="H21" s="2">
        <v>9.9126030000000007E-3</v>
      </c>
    </row>
    <row r="22" spans="1:8" x14ac:dyDescent="0.2">
      <c r="A22">
        <v>2000</v>
      </c>
      <c r="B22">
        <v>2.1196056240000001</v>
      </c>
      <c r="C22" s="2">
        <v>0.13037210399999999</v>
      </c>
      <c r="D22">
        <v>6.1507704000000003E-2</v>
      </c>
      <c r="F22">
        <v>1.14179755439675</v>
      </c>
      <c r="G22" s="2">
        <v>5.9272659999999998E-2</v>
      </c>
      <c r="H22" s="2">
        <v>3.2832248000000001E-2</v>
      </c>
    </row>
    <row r="23" spans="1:8" x14ac:dyDescent="0.2">
      <c r="A23">
        <v>3000</v>
      </c>
      <c r="B23">
        <v>5.5767803359999997</v>
      </c>
      <c r="C23" s="2">
        <v>0.237594473</v>
      </c>
      <c r="D23">
        <v>0.10409592600000001</v>
      </c>
      <c r="F23">
        <v>2.8817753653662601</v>
      </c>
      <c r="G23" s="2">
        <v>0.11505011499999999</v>
      </c>
      <c r="H23" s="2">
        <v>3.2741310000000003E-2</v>
      </c>
    </row>
    <row r="24" spans="1:8" x14ac:dyDescent="0.2">
      <c r="A24">
        <v>4000</v>
      </c>
      <c r="B24">
        <v>8.9448026869999993</v>
      </c>
      <c r="C24" s="2">
        <v>0.467878815</v>
      </c>
      <c r="D24">
        <v>0.146363468</v>
      </c>
      <c r="F24">
        <v>6.5938564647130304</v>
      </c>
      <c r="G24" s="2">
        <v>0.30060872700000002</v>
      </c>
      <c r="H24" s="2">
        <v>4.5666393E-2</v>
      </c>
    </row>
    <row r="25" spans="1:8" x14ac:dyDescent="0.2">
      <c r="A25">
        <v>5000</v>
      </c>
      <c r="B25">
        <v>10.2524124079999</v>
      </c>
      <c r="C25" s="2">
        <v>0.62326275900000006</v>
      </c>
      <c r="D25">
        <v>0.17614893500000001</v>
      </c>
      <c r="F25">
        <v>3.0834990322612001</v>
      </c>
      <c r="G25" s="2">
        <v>0.40848558800000001</v>
      </c>
      <c r="H25" s="2">
        <v>5.0291566000000003E-2</v>
      </c>
    </row>
    <row r="26" spans="1:8" x14ac:dyDescent="0.2">
      <c r="A26">
        <v>6000</v>
      </c>
      <c r="B26">
        <v>15.4159030559999</v>
      </c>
      <c r="C26" s="2">
        <v>0.86157324400000002</v>
      </c>
      <c r="D26">
        <v>0.22488135499999901</v>
      </c>
      <c r="F26">
        <v>3.9536843033746401</v>
      </c>
      <c r="G26" s="2">
        <v>0.534625974</v>
      </c>
      <c r="H26" s="2">
        <v>5.6756442999999997E-2</v>
      </c>
    </row>
    <row r="27" spans="1:8" x14ac:dyDescent="0.2">
      <c r="A27">
        <v>7000</v>
      </c>
      <c r="B27">
        <v>21.836084348</v>
      </c>
      <c r="C27" s="2">
        <v>1.1991647219999999</v>
      </c>
      <c r="D27">
        <v>0.27557955499999998</v>
      </c>
      <c r="F27">
        <v>4.3470619609310797</v>
      </c>
      <c r="G27" s="2">
        <v>0.666942916</v>
      </c>
      <c r="H27" s="2">
        <v>7.7200837999999994E-2</v>
      </c>
    </row>
    <row r="28" spans="1:8" x14ac:dyDescent="0.2">
      <c r="A28">
        <v>8000</v>
      </c>
      <c r="B28">
        <v>28.065623853999998</v>
      </c>
      <c r="C28" s="2">
        <v>1.6174362520000001</v>
      </c>
      <c r="D28">
        <v>0.33089669799999899</v>
      </c>
      <c r="F28">
        <v>4.6472976233137597</v>
      </c>
      <c r="G28" s="2">
        <v>0.80957425100000002</v>
      </c>
      <c r="H28" s="2">
        <v>0.10091054300000001</v>
      </c>
    </row>
    <row r="29" spans="1:8" x14ac:dyDescent="0.2">
      <c r="A29">
        <v>9000</v>
      </c>
      <c r="B29">
        <v>35.577889040000002</v>
      </c>
      <c r="C29" s="2">
        <v>1.9591711190000001</v>
      </c>
      <c r="D29">
        <v>0.389677101999999</v>
      </c>
      <c r="F29">
        <v>8.82632358061106</v>
      </c>
      <c r="G29" s="2">
        <v>0.97392393499999996</v>
      </c>
      <c r="H29" s="2">
        <v>0.12611586999999999</v>
      </c>
    </row>
    <row r="30" spans="1:8" x14ac:dyDescent="0.2">
      <c r="A30">
        <v>10000</v>
      </c>
      <c r="B30">
        <v>43.983722716000003</v>
      </c>
      <c r="C30" s="2">
        <v>2.510961537</v>
      </c>
      <c r="D30">
        <v>0.38206542999999998</v>
      </c>
      <c r="F30">
        <v>12.3910792512639</v>
      </c>
      <c r="G30" s="2">
        <v>1.153150232</v>
      </c>
      <c r="H30" s="2">
        <v>8.8845121999999999E-2</v>
      </c>
    </row>
    <row r="31" spans="1:8" x14ac:dyDescent="0.2">
      <c r="A31">
        <v>11000</v>
      </c>
      <c r="B31">
        <v>53.883706218999897</v>
      </c>
      <c r="C31" s="2">
        <v>2.8862783869999999</v>
      </c>
      <c r="D31">
        <v>0.41104692899999901</v>
      </c>
      <c r="F31">
        <v>10.3428994308687</v>
      </c>
      <c r="G31" s="2">
        <v>1.2742024489999999</v>
      </c>
      <c r="H31" s="2">
        <v>6.6914008999999997E-2</v>
      </c>
    </row>
    <row r="32" spans="1:8" x14ac:dyDescent="0.2">
      <c r="A32">
        <v>12000</v>
      </c>
      <c r="B32">
        <v>63.380837982999999</v>
      </c>
      <c r="C32" s="2">
        <v>2.7764298460000001</v>
      </c>
      <c r="D32">
        <v>0.447380788999999</v>
      </c>
      <c r="F32">
        <v>12.704585261554101</v>
      </c>
      <c r="G32" s="2">
        <v>1.514178136</v>
      </c>
      <c r="H32" s="2">
        <v>8.6706737000000006E-2</v>
      </c>
    </row>
    <row r="33" spans="1:8" x14ac:dyDescent="0.2">
      <c r="A33">
        <v>13000</v>
      </c>
      <c r="B33">
        <v>71.627892466000105</v>
      </c>
      <c r="C33" s="2">
        <v>2.991908698</v>
      </c>
      <c r="D33">
        <v>0.56858481699999897</v>
      </c>
      <c r="F33">
        <v>11.8102750046762</v>
      </c>
      <c r="G33" s="2">
        <v>1.697605517</v>
      </c>
      <c r="H33" s="2">
        <v>0.128749789</v>
      </c>
    </row>
    <row r="34" spans="1:8" x14ac:dyDescent="0.2">
      <c r="A34">
        <v>14000</v>
      </c>
      <c r="B34">
        <v>88.587503589999997</v>
      </c>
      <c r="C34" s="2">
        <v>3.313375153</v>
      </c>
      <c r="D34">
        <v>0.80166052399999899</v>
      </c>
      <c r="F34">
        <v>25.065075592336999</v>
      </c>
      <c r="G34" s="2">
        <v>1.9457370510000001</v>
      </c>
      <c r="H34" s="2">
        <v>0.18125923899999999</v>
      </c>
    </row>
    <row r="35" spans="1:8" x14ac:dyDescent="0.2">
      <c r="H35" s="2"/>
    </row>
    <row r="36" spans="1:8" x14ac:dyDescent="0.2">
      <c r="C36" s="1"/>
    </row>
    <row r="37" spans="1:8" x14ac:dyDescent="0.2">
      <c r="C37" s="1"/>
    </row>
    <row r="38" spans="1:8" x14ac:dyDescent="0.2">
      <c r="C38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Viteri (CMP)</dc:creator>
  <cp:lastModifiedBy>Diego Viteri (CMP)</cp:lastModifiedBy>
  <dcterms:created xsi:type="dcterms:W3CDTF">2017-03-14T19:59:24Z</dcterms:created>
  <dcterms:modified xsi:type="dcterms:W3CDTF">2017-03-22T01:10:50Z</dcterms:modified>
</cp:coreProperties>
</file>