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idac/GitHub/DSA - Assignment 2/"/>
    </mc:Choice>
  </mc:AlternateContent>
  <bookViews>
    <workbookView xWindow="60" yWindow="440" windowWidth="28800" windowHeight="16520" tabRatio="500" activeTab="1"/>
  </bookViews>
  <sheets>
    <sheet name="data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Sheet1!$A$1:$A$23</c:f>
              <c:numCache>
                <c:formatCode>General</c:formatCode>
                <c:ptCount val="2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</c:numCache>
            </c:numRef>
          </c:cat>
          <c:val>
            <c:numRef>
              <c:f>Sheet1!$B$1:$B$23</c:f>
              <c:numCache>
                <c:formatCode>General</c:formatCode>
                <c:ptCount val="23"/>
                <c:pt idx="0">
                  <c:v>0.00582357399999996</c:v>
                </c:pt>
                <c:pt idx="1">
                  <c:v>0.00229710599999999</c:v>
                </c:pt>
                <c:pt idx="2" formatCode="0.00E+00">
                  <c:v>0.000670388999999999</c:v>
                </c:pt>
                <c:pt idx="3" formatCode="0.00E+00">
                  <c:v>0.000619618000000003</c:v>
                </c:pt>
                <c:pt idx="4" formatCode="0.00E+00">
                  <c:v>0.000839422999999999</c:v>
                </c:pt>
                <c:pt idx="5">
                  <c:v>0.00117365299999999</c:v>
                </c:pt>
                <c:pt idx="6">
                  <c:v>0.00161637099999999</c:v>
                </c:pt>
                <c:pt idx="7">
                  <c:v>0.002380634</c:v>
                </c:pt>
                <c:pt idx="8">
                  <c:v>0.002975538</c:v>
                </c:pt>
                <c:pt idx="9">
                  <c:v>0.00287727499999999</c:v>
                </c:pt>
                <c:pt idx="10">
                  <c:v>0.0130439229999999</c:v>
                </c:pt>
                <c:pt idx="11">
                  <c:v>0.035327003</c:v>
                </c:pt>
                <c:pt idx="12">
                  <c:v>0.0617567759999999</c:v>
                </c:pt>
                <c:pt idx="13">
                  <c:v>0.0918301950000001</c:v>
                </c:pt>
                <c:pt idx="14">
                  <c:v>0.142705165</c:v>
                </c:pt>
                <c:pt idx="15">
                  <c:v>0.215775843999999</c:v>
                </c:pt>
                <c:pt idx="16">
                  <c:v>0.268944349999999</c:v>
                </c:pt>
                <c:pt idx="17">
                  <c:v>0.141256475</c:v>
                </c:pt>
                <c:pt idx="18">
                  <c:v>0.180157539</c:v>
                </c:pt>
                <c:pt idx="19">
                  <c:v>1.498650929</c:v>
                </c:pt>
                <c:pt idx="20">
                  <c:v>3.439379425</c:v>
                </c:pt>
                <c:pt idx="21">
                  <c:v>6.306515779</c:v>
                </c:pt>
                <c:pt idx="22">
                  <c:v>8.798110089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Sheet1!$A$1:$A$23</c:f>
              <c:numCache>
                <c:formatCode>General</c:formatCode>
                <c:ptCount val="2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</c:numCache>
            </c:numRef>
          </c:cat>
          <c:val>
            <c:numRef>
              <c:f>Sheet1!$C$1:$C$23</c:f>
              <c:numCache>
                <c:formatCode>General</c:formatCode>
                <c:ptCount val="23"/>
                <c:pt idx="0">
                  <c:v>0.001196798</c:v>
                </c:pt>
                <c:pt idx="1">
                  <c:v>0.00213482699999999</c:v>
                </c:pt>
                <c:pt idx="2" formatCode="0.00E+00">
                  <c:v>0.000297912999999999</c:v>
                </c:pt>
                <c:pt idx="3" formatCode="0.00E+00">
                  <c:v>0.0003295</c:v>
                </c:pt>
                <c:pt idx="4" formatCode="0.00E+00">
                  <c:v>0.000339359000000001</c:v>
                </c:pt>
                <c:pt idx="5" formatCode="0.00E+00">
                  <c:v>0.000410032999999999</c:v>
                </c:pt>
                <c:pt idx="6" formatCode="0.00E+00">
                  <c:v>0.000419257</c:v>
                </c:pt>
                <c:pt idx="7" formatCode="0.00E+00">
                  <c:v>0.000559332</c:v>
                </c:pt>
                <c:pt idx="8" formatCode="0.00E+00">
                  <c:v>0.000688227999999998</c:v>
                </c:pt>
                <c:pt idx="9" formatCode="0.00E+00">
                  <c:v>0.000711356999999999</c:v>
                </c:pt>
                <c:pt idx="10" formatCode="0.00E+00">
                  <c:v>0.000353468</c:v>
                </c:pt>
                <c:pt idx="11" formatCode="0.00E+00">
                  <c:v>0.000530782</c:v>
                </c:pt>
                <c:pt idx="12" formatCode="0.00E+00">
                  <c:v>0.000984882</c:v>
                </c:pt>
                <c:pt idx="13">
                  <c:v>0.00110713199999999</c:v>
                </c:pt>
                <c:pt idx="14">
                  <c:v>0.001288616</c:v>
                </c:pt>
                <c:pt idx="15">
                  <c:v>0.001517439</c:v>
                </c:pt>
                <c:pt idx="16">
                  <c:v>0.002564916</c:v>
                </c:pt>
                <c:pt idx="17">
                  <c:v>0.010865517</c:v>
                </c:pt>
                <c:pt idx="18">
                  <c:v>0.009387123</c:v>
                </c:pt>
                <c:pt idx="19">
                  <c:v>0.121424813999999</c:v>
                </c:pt>
                <c:pt idx="20">
                  <c:v>0.252701035999999</c:v>
                </c:pt>
                <c:pt idx="21">
                  <c:v>0.445738552</c:v>
                </c:pt>
                <c:pt idx="22">
                  <c:v>0.467988993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Sheet1!$A$1:$A$23</c:f>
              <c:numCache>
                <c:formatCode>General</c:formatCode>
                <c:ptCount val="2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</c:numCache>
            </c:numRef>
          </c:cat>
          <c:val>
            <c:numRef>
              <c:f>Sheet1!$D$1:$D$23</c:f>
              <c:numCache>
                <c:formatCode>0.00E+00</c:formatCode>
                <c:ptCount val="23"/>
                <c:pt idx="0">
                  <c:v>0.000482728</c:v>
                </c:pt>
                <c:pt idx="1">
                  <c:v>0.000261004000000001</c:v>
                </c:pt>
                <c:pt idx="2">
                  <c:v>0.000392871</c:v>
                </c:pt>
                <c:pt idx="3">
                  <c:v>0.000273161000000001</c:v>
                </c:pt>
                <c:pt idx="4">
                  <c:v>0.000178581000000002</c:v>
                </c:pt>
                <c:pt idx="5">
                  <c:v>0.000224396000000001</c:v>
                </c:pt>
                <c:pt idx="6">
                  <c:v>0.000223447000000003</c:v>
                </c:pt>
                <c:pt idx="7">
                  <c:v>0.000227036999999999</c:v>
                </c:pt>
                <c:pt idx="8">
                  <c:v>0.000244890999999996</c:v>
                </c:pt>
                <c:pt idx="9">
                  <c:v>0.000258308999999998</c:v>
                </c:pt>
                <c:pt idx="10">
                  <c:v>0.000491840999999999</c:v>
                </c:pt>
                <c:pt idx="11" formatCode="General">
                  <c:v>0.001226121</c:v>
                </c:pt>
                <c:pt idx="12" formatCode="General">
                  <c:v>0.001631433</c:v>
                </c:pt>
                <c:pt idx="13" formatCode="General">
                  <c:v>0.001982432</c:v>
                </c:pt>
                <c:pt idx="14" formatCode="General">
                  <c:v>0.002327155</c:v>
                </c:pt>
                <c:pt idx="15" formatCode="General">
                  <c:v>0.003151823</c:v>
                </c:pt>
                <c:pt idx="16" formatCode="General">
                  <c:v>0.00322361699999999</c:v>
                </c:pt>
                <c:pt idx="17" formatCode="General">
                  <c:v>0.006326978</c:v>
                </c:pt>
                <c:pt idx="18" formatCode="General">
                  <c:v>0.002938498</c:v>
                </c:pt>
                <c:pt idx="19" formatCode="General">
                  <c:v>0.001815792</c:v>
                </c:pt>
                <c:pt idx="20">
                  <c:v>0.000744878000000002</c:v>
                </c:pt>
                <c:pt idx="21">
                  <c:v>0.000621806000000003</c:v>
                </c:pt>
                <c:pt idx="22" formatCode="General">
                  <c:v>0.007653527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7467536"/>
        <c:axId val="-1867426528"/>
      </c:lineChart>
      <c:catAx>
        <c:axId val="-19174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426528"/>
        <c:crosses val="autoZero"/>
        <c:auto val="1"/>
        <c:lblAlgn val="ctr"/>
        <c:lblOffset val="100"/>
        <c:noMultiLvlLbl val="0"/>
      </c:catAx>
      <c:valAx>
        <c:axId val="-18674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4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269495</xdr:colOff>
      <xdr:row>0</xdr:row>
      <xdr:rowOff>114244</xdr:rowOff>
    </xdr:from>
    <xdr:to>
      <xdr:col>14</xdr:col>
      <xdr:colOff>800100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showRuler="0" topLeftCell="A42" workbookViewId="0">
      <selection activeCell="B47" sqref="B47:B69"/>
    </sheetView>
  </sheetViews>
  <sheetFormatPr baseColWidth="10" defaultRowHeight="16" x14ac:dyDescent="0.2"/>
  <sheetData>
    <row r="1" spans="1:4" x14ac:dyDescent="0.2">
      <c r="A1">
        <v>10</v>
      </c>
      <c r="B1">
        <v>2.8499140000000202E-3</v>
      </c>
      <c r="C1">
        <v>3.5158043740645801E-3</v>
      </c>
      <c r="D1">
        <v>5.9294218723789399E-2</v>
      </c>
    </row>
    <row r="2" spans="1:4" x14ac:dyDescent="0.2">
      <c r="A2">
        <v>20</v>
      </c>
      <c r="B2">
        <v>2.1258229999999898E-3</v>
      </c>
      <c r="C2" s="1">
        <v>6.2625044736710104E-6</v>
      </c>
      <c r="D2">
        <v>2.5024996450890799E-3</v>
      </c>
    </row>
    <row r="3" spans="1:4" x14ac:dyDescent="0.2">
      <c r="A3">
        <v>30</v>
      </c>
      <c r="B3">
        <v>1.0957619999999899E-3</v>
      </c>
      <c r="C3" s="1">
        <v>6.7059106693560097E-6</v>
      </c>
      <c r="D3">
        <v>2.5895773148056399E-3</v>
      </c>
    </row>
    <row r="4" spans="1:4" x14ac:dyDescent="0.2">
      <c r="A4">
        <v>40</v>
      </c>
      <c r="B4" s="1">
        <v>5.7162500000000095E-4</v>
      </c>
      <c r="C4" s="1">
        <v>1.5143237499855E-10</v>
      </c>
      <c r="D4" s="1">
        <v>1.2305786240567799E-5</v>
      </c>
    </row>
    <row r="5" spans="1:4" x14ac:dyDescent="0.2">
      <c r="A5">
        <v>50</v>
      </c>
      <c r="B5" s="1">
        <v>7.7870899999999701E-4</v>
      </c>
      <c r="C5" s="1">
        <v>1.1755585631901501E-7</v>
      </c>
      <c r="D5" s="1">
        <v>3.42864195154605E-4</v>
      </c>
    </row>
    <row r="6" spans="1:4" x14ac:dyDescent="0.2">
      <c r="A6">
        <v>60</v>
      </c>
      <c r="B6">
        <v>1.2389740000000001E-3</v>
      </c>
      <c r="C6" s="1">
        <v>9.8774044732399302E-7</v>
      </c>
      <c r="D6" s="1">
        <v>9.9385132053239904E-4</v>
      </c>
    </row>
    <row r="7" spans="1:4" x14ac:dyDescent="0.2">
      <c r="A7">
        <v>70</v>
      </c>
      <c r="B7">
        <v>1.36237899999999E-3</v>
      </c>
      <c r="C7" s="1">
        <v>2.1428053590141698E-9</v>
      </c>
      <c r="D7" s="1">
        <v>4.6290445655817302E-5</v>
      </c>
    </row>
    <row r="8" spans="1:4" x14ac:dyDescent="0.2">
      <c r="A8">
        <v>80</v>
      </c>
      <c r="B8">
        <v>1.88013099999999E-3</v>
      </c>
      <c r="C8" s="1">
        <v>1.0789610783901E-7</v>
      </c>
      <c r="D8" s="1">
        <v>3.2847542958189501E-4</v>
      </c>
    </row>
    <row r="9" spans="1:4" x14ac:dyDescent="0.2">
      <c r="A9">
        <v>90</v>
      </c>
      <c r="B9">
        <v>2.749222E-3</v>
      </c>
      <c r="C9" s="1">
        <v>6.1414672471600198E-7</v>
      </c>
      <c r="D9" s="1">
        <v>7.8367513978433803E-4</v>
      </c>
    </row>
    <row r="10" spans="1:4" x14ac:dyDescent="0.2">
      <c r="A10">
        <v>100</v>
      </c>
      <c r="B10">
        <v>3.1459040000000001E-3</v>
      </c>
      <c r="C10" s="1">
        <v>2.67693506478395E-6</v>
      </c>
      <c r="D10">
        <v>1.6361341830008699E-3</v>
      </c>
    </row>
    <row r="11" spans="1:4" x14ac:dyDescent="0.2">
      <c r="A11">
        <v>200</v>
      </c>
      <c r="B11">
        <v>1.3330546E-2</v>
      </c>
      <c r="C11" s="1">
        <v>6.9236662478837497E-6</v>
      </c>
      <c r="D11">
        <v>2.6312860444816198E-3</v>
      </c>
    </row>
    <row r="12" spans="1:4" x14ac:dyDescent="0.2">
      <c r="A12">
        <v>300</v>
      </c>
      <c r="B12">
        <v>3.2069383999999999E-2</v>
      </c>
      <c r="C12" s="1">
        <v>1.2931873370254001E-4</v>
      </c>
      <c r="D12">
        <v>1.13718395039035E-2</v>
      </c>
    </row>
    <row r="13" spans="1:4" x14ac:dyDescent="0.2">
      <c r="A13">
        <v>400</v>
      </c>
      <c r="B13">
        <v>5.9501937999999997E-2</v>
      </c>
      <c r="C13" s="1">
        <v>3.05860090098152E-4</v>
      </c>
      <c r="D13">
        <v>1.7488856168947998E-2</v>
      </c>
    </row>
    <row r="14" spans="1:4" x14ac:dyDescent="0.2">
      <c r="A14">
        <v>500</v>
      </c>
      <c r="B14">
        <v>8.2033608999999896E-2</v>
      </c>
      <c r="C14" s="1">
        <v>3.1788541685611799E-4</v>
      </c>
      <c r="D14">
        <v>1.78293414588458E-2</v>
      </c>
    </row>
    <row r="15" spans="1:4" x14ac:dyDescent="0.2">
      <c r="A15">
        <v>600</v>
      </c>
      <c r="B15">
        <v>0.14456644099999899</v>
      </c>
      <c r="C15">
        <v>2.1089123910545998E-3</v>
      </c>
      <c r="D15">
        <v>4.5922896152731901E-2</v>
      </c>
    </row>
    <row r="16" spans="1:4" x14ac:dyDescent="0.2">
      <c r="A16">
        <v>700</v>
      </c>
      <c r="B16">
        <v>0.181249894999999</v>
      </c>
      <c r="C16">
        <v>7.0448386201660404E-3</v>
      </c>
      <c r="D16">
        <v>8.39335369215789E-2</v>
      </c>
    </row>
    <row r="17" spans="1:4" x14ac:dyDescent="0.2">
      <c r="A17">
        <v>800</v>
      </c>
      <c r="B17">
        <v>0.232355376</v>
      </c>
      <c r="C17">
        <v>8.8051065384145508E-3</v>
      </c>
      <c r="D17">
        <v>9.3835529190251496E-2</v>
      </c>
    </row>
    <row r="18" spans="1:4" x14ac:dyDescent="0.2">
      <c r="A18">
        <v>900</v>
      </c>
      <c r="B18">
        <v>0.34363573399999903</v>
      </c>
      <c r="C18">
        <v>4.0178080904673799E-2</v>
      </c>
      <c r="D18">
        <v>0.200444707849007</v>
      </c>
    </row>
    <row r="19" spans="1:4" x14ac:dyDescent="0.2">
      <c r="A19">
        <v>1000</v>
      </c>
      <c r="B19">
        <v>0.415685373999999</v>
      </c>
      <c r="C19">
        <v>7.7522048699518495E-2</v>
      </c>
      <c r="D19">
        <v>0.27842781595867599</v>
      </c>
    </row>
    <row r="20" spans="1:4" x14ac:dyDescent="0.2">
      <c r="A20">
        <v>2000</v>
      </c>
      <c r="B20">
        <v>1.9468638889999901</v>
      </c>
      <c r="C20">
        <v>1.0974019954591401</v>
      </c>
      <c r="D20">
        <v>1.04756956592827</v>
      </c>
    </row>
    <row r="21" spans="1:4" x14ac:dyDescent="0.2">
      <c r="A21">
        <v>3000</v>
      </c>
      <c r="B21">
        <v>5.6557002660000002</v>
      </c>
      <c r="C21">
        <v>8.2323837647952995</v>
      </c>
      <c r="D21">
        <v>2.86921309156279</v>
      </c>
    </row>
    <row r="22" spans="1:4" x14ac:dyDescent="0.2">
      <c r="A22">
        <v>4000</v>
      </c>
      <c r="B22">
        <v>9.2747460769999908</v>
      </c>
      <c r="C22">
        <v>31.702492061412599</v>
      </c>
      <c r="D22">
        <v>5.6304966087737398</v>
      </c>
    </row>
    <row r="23" spans="1:4" x14ac:dyDescent="0.2">
      <c r="A23">
        <v>5000</v>
      </c>
      <c r="B23">
        <v>12.283370498</v>
      </c>
      <c r="C23">
        <v>59.753954513040703</v>
      </c>
      <c r="D23">
        <v>7.7300682088220096</v>
      </c>
    </row>
    <row r="24" spans="1:4" x14ac:dyDescent="0.2">
      <c r="A24">
        <v>10</v>
      </c>
      <c r="B24">
        <v>2.8176349999999798E-3</v>
      </c>
      <c r="C24">
        <v>5.2608141164636798E-3</v>
      </c>
      <c r="D24">
        <v>7.2531469835263096E-2</v>
      </c>
    </row>
    <row r="25" spans="1:4" x14ac:dyDescent="0.2">
      <c r="A25">
        <v>20</v>
      </c>
      <c r="B25" s="1">
        <v>2.2632099999999499E-4</v>
      </c>
      <c r="C25" s="1">
        <v>8.50453099589996E-8</v>
      </c>
      <c r="D25" s="1">
        <v>2.91625290328187E-4</v>
      </c>
    </row>
    <row r="26" spans="1:4" x14ac:dyDescent="0.2">
      <c r="A26">
        <v>30</v>
      </c>
      <c r="B26" s="1">
        <v>2.9010000000000299E-4</v>
      </c>
      <c r="C26" s="1">
        <v>7.7976399999797696E-10</v>
      </c>
      <c r="D26" s="1">
        <v>2.7924254690107199E-5</v>
      </c>
    </row>
    <row r="27" spans="1:4" x14ac:dyDescent="0.2">
      <c r="A27">
        <v>40</v>
      </c>
      <c r="B27" s="1">
        <v>3.5838999999999999E-4</v>
      </c>
      <c r="C27" s="1">
        <v>1.02143990000029E-9</v>
      </c>
      <c r="D27" s="1">
        <v>3.1959973404248898E-5</v>
      </c>
    </row>
    <row r="28" spans="1:4" x14ac:dyDescent="0.2">
      <c r="A28">
        <v>50</v>
      </c>
      <c r="B28" s="1">
        <v>3.4651000000000099E-4</v>
      </c>
      <c r="C28" s="1">
        <v>1.2152652789999901E-7</v>
      </c>
      <c r="D28" s="1">
        <v>3.48606551716973E-4</v>
      </c>
    </row>
    <row r="29" spans="1:4" x14ac:dyDescent="0.2">
      <c r="A29">
        <v>60</v>
      </c>
      <c r="B29" s="1">
        <v>1.1704299999999899E-4</v>
      </c>
      <c r="C29" s="1">
        <v>1.0746515100026E-10</v>
      </c>
      <c r="D29" s="1">
        <v>1.03665399724431E-5</v>
      </c>
    </row>
    <row r="30" spans="1:4" x14ac:dyDescent="0.2">
      <c r="A30">
        <v>70</v>
      </c>
      <c r="B30" s="1">
        <v>1.1483400000000099E-4</v>
      </c>
      <c r="C30" s="1">
        <v>1.5369644399962401E-10</v>
      </c>
      <c r="D30" s="1">
        <v>1.2397436993170099E-5</v>
      </c>
    </row>
    <row r="31" spans="1:4" x14ac:dyDescent="0.2">
      <c r="A31">
        <v>80</v>
      </c>
      <c r="B31" s="1">
        <v>1.2213699999999799E-4</v>
      </c>
      <c r="C31" s="1">
        <v>1.7896423100043599E-10</v>
      </c>
      <c r="D31" s="1">
        <v>1.3377751343197999E-5</v>
      </c>
    </row>
    <row r="32" spans="1:4" x14ac:dyDescent="0.2">
      <c r="A32">
        <v>90</v>
      </c>
      <c r="B32" s="1">
        <v>1.28038E-4</v>
      </c>
      <c r="C32" s="1">
        <v>2.7074055599989699E-10</v>
      </c>
      <c r="D32" s="1">
        <v>1.6454195695928001E-5</v>
      </c>
    </row>
    <row r="33" spans="1:4" x14ac:dyDescent="0.2">
      <c r="A33">
        <v>100</v>
      </c>
      <c r="B33" s="1">
        <v>1.3386899999999699E-4</v>
      </c>
      <c r="C33" s="1">
        <v>1.8465583900053399E-10</v>
      </c>
      <c r="D33" s="1">
        <v>1.35888130092563E-5</v>
      </c>
    </row>
    <row r="34" spans="1:4" x14ac:dyDescent="0.2">
      <c r="A34">
        <v>200</v>
      </c>
      <c r="B34" s="1">
        <v>2.31710000000003E-4</v>
      </c>
      <c r="C34" s="1">
        <v>7.4549189999825296E-10</v>
      </c>
      <c r="D34" s="1">
        <v>2.7303697551764901E-5</v>
      </c>
    </row>
    <row r="35" spans="1:4" x14ac:dyDescent="0.2">
      <c r="A35">
        <v>300</v>
      </c>
      <c r="B35" s="1">
        <v>4.7015300000000001E-4</v>
      </c>
      <c r="C35" s="1">
        <v>4.6592450159099702E-7</v>
      </c>
      <c r="D35" s="1">
        <v>6.8258662570474995E-4</v>
      </c>
    </row>
    <row r="36" spans="1:4" x14ac:dyDescent="0.2">
      <c r="A36">
        <v>400</v>
      </c>
      <c r="B36" s="1">
        <v>5.8257000000000198E-4</v>
      </c>
      <c r="C36" s="1">
        <v>1.4776537630999901E-6</v>
      </c>
      <c r="D36">
        <v>1.2155878261565401E-3</v>
      </c>
    </row>
    <row r="37" spans="1:4" x14ac:dyDescent="0.2">
      <c r="A37">
        <v>500</v>
      </c>
      <c r="B37" s="1">
        <v>6.9464100000000105E-4</v>
      </c>
      <c r="C37" s="1">
        <v>3.3412861189977299E-9</v>
      </c>
      <c r="D37" s="1">
        <v>5.7803859032055398E-5</v>
      </c>
    </row>
    <row r="38" spans="1:4" x14ac:dyDescent="0.2">
      <c r="A38">
        <v>600</v>
      </c>
      <c r="B38" s="1">
        <v>8.6783100000000196E-4</v>
      </c>
      <c r="C38" s="1">
        <v>4.6757320438997697E-8</v>
      </c>
      <c r="D38" s="1">
        <v>2.1623441085774899E-4</v>
      </c>
    </row>
    <row r="39" spans="1:4" x14ac:dyDescent="0.2">
      <c r="A39">
        <v>700</v>
      </c>
      <c r="B39">
        <v>1.1212589999999899E-3</v>
      </c>
      <c r="C39" s="1">
        <v>3.5476059591900298E-7</v>
      </c>
      <c r="D39" s="1">
        <v>5.9561782706615005E-4</v>
      </c>
    </row>
    <row r="40" spans="1:4" x14ac:dyDescent="0.2">
      <c r="A40">
        <v>800</v>
      </c>
      <c r="B40">
        <v>1.2906439999999901E-3</v>
      </c>
      <c r="C40" s="1">
        <v>1.9915743672639998E-6</v>
      </c>
      <c r="D40">
        <v>1.41123150732401E-3</v>
      </c>
    </row>
    <row r="41" spans="1:4" x14ac:dyDescent="0.2">
      <c r="A41">
        <v>900</v>
      </c>
      <c r="B41">
        <v>1.3697009999999901E-3</v>
      </c>
      <c r="C41" s="1">
        <v>3.6616476559899901E-7</v>
      </c>
      <c r="D41" s="1">
        <v>6.0511549773493501E-4</v>
      </c>
    </row>
    <row r="42" spans="1:4" x14ac:dyDescent="0.2">
      <c r="A42">
        <v>1000</v>
      </c>
      <c r="B42">
        <v>2.2412489999999899E-3</v>
      </c>
      <c r="C42" s="1">
        <v>1.303218834999E-6</v>
      </c>
      <c r="D42">
        <v>1.14158610494303E-3</v>
      </c>
    </row>
    <row r="43" spans="1:4" x14ac:dyDescent="0.2">
      <c r="A43">
        <v>2000</v>
      </c>
      <c r="B43">
        <v>1.8845133999999899E-2</v>
      </c>
      <c r="C43" s="1">
        <v>3.9211419742044901E-5</v>
      </c>
      <c r="D43">
        <v>6.2619022462862602E-3</v>
      </c>
    </row>
    <row r="44" spans="1:4" x14ac:dyDescent="0.2">
      <c r="A44">
        <v>3000</v>
      </c>
      <c r="B44">
        <v>3.3542868999999899E-2</v>
      </c>
      <c r="C44" s="1">
        <v>7.1963191703841104E-5</v>
      </c>
      <c r="D44">
        <v>8.4831121473101494E-3</v>
      </c>
    </row>
    <row r="45" spans="1:4" x14ac:dyDescent="0.2">
      <c r="A45">
        <v>4000</v>
      </c>
      <c r="B45">
        <v>6.8994844E-2</v>
      </c>
      <c r="C45" s="1">
        <v>4.76754178913667E-4</v>
      </c>
      <c r="D45">
        <v>2.18347012554252E-2</v>
      </c>
    </row>
    <row r="46" spans="1:4" x14ac:dyDescent="0.2">
      <c r="A46">
        <v>5000</v>
      </c>
      <c r="B46">
        <v>7.1196192999999894E-2</v>
      </c>
      <c r="C46" s="1">
        <v>5.6542973976376196E-4</v>
      </c>
      <c r="D46">
        <v>2.3778766573642099E-2</v>
      </c>
    </row>
    <row r="47" spans="1:4" x14ac:dyDescent="0.2">
      <c r="A47" s="2">
        <v>10</v>
      </c>
      <c r="B47" s="2">
        <v>6.7628039999999999E-3</v>
      </c>
      <c r="C47" s="2">
        <v>4.0490946E-2</v>
      </c>
      <c r="D47" s="2">
        <v>0.20122362099999999</v>
      </c>
    </row>
    <row r="48" spans="1:4" x14ac:dyDescent="0.2">
      <c r="A48" s="2">
        <v>20</v>
      </c>
      <c r="B48" s="3">
        <v>1.2E-4</v>
      </c>
      <c r="C48" s="3">
        <v>7.3399999999999996E-8</v>
      </c>
      <c r="D48" s="3">
        <v>2.7099999999999997E-4</v>
      </c>
    </row>
    <row r="49" spans="1:4" x14ac:dyDescent="0.2">
      <c r="A49" s="2">
        <v>30</v>
      </c>
      <c r="B49" s="3">
        <v>1.2799999999999999E-4</v>
      </c>
      <c r="C49" s="3">
        <v>5.3600000000000001E-10</v>
      </c>
      <c r="D49" s="3">
        <v>2.3099999999999999E-5</v>
      </c>
    </row>
    <row r="50" spans="1:4" x14ac:dyDescent="0.2">
      <c r="A50" s="2">
        <v>40</v>
      </c>
      <c r="B50" s="3">
        <v>1.54E-4</v>
      </c>
      <c r="C50" s="3">
        <v>5.3700000000000001E-10</v>
      </c>
      <c r="D50" s="3">
        <v>2.3200000000000001E-5</v>
      </c>
    </row>
    <row r="51" spans="1:4" x14ac:dyDescent="0.2">
      <c r="A51" s="2">
        <v>50</v>
      </c>
      <c r="B51" s="3">
        <v>3.0299999999999999E-4</v>
      </c>
      <c r="C51" s="3">
        <v>8.3699999999999998E-9</v>
      </c>
      <c r="D51" s="3">
        <v>9.1500000000000001E-5</v>
      </c>
    </row>
    <row r="52" spans="1:4" x14ac:dyDescent="0.2">
      <c r="A52" s="2">
        <v>60</v>
      </c>
      <c r="B52" s="3">
        <v>2.8200000000000002E-4</v>
      </c>
      <c r="C52" s="3">
        <v>6.99E-7</v>
      </c>
      <c r="D52" s="3">
        <v>8.3600000000000005E-4</v>
      </c>
    </row>
    <row r="53" spans="1:4" x14ac:dyDescent="0.2">
      <c r="A53" s="2">
        <v>70</v>
      </c>
      <c r="B53" s="3">
        <v>2.2699999999999999E-4</v>
      </c>
      <c r="C53" s="3">
        <v>5.5599999999999998E-9</v>
      </c>
      <c r="D53" s="3">
        <v>7.4599999999999997E-5</v>
      </c>
    </row>
    <row r="54" spans="1:4" x14ac:dyDescent="0.2">
      <c r="A54" s="2">
        <v>80</v>
      </c>
      <c r="B54" s="3">
        <v>2.5399999999999999E-4</v>
      </c>
      <c r="C54" s="3">
        <v>2.1400000000000001E-7</v>
      </c>
      <c r="D54" s="3">
        <v>4.6299999999999998E-4</v>
      </c>
    </row>
    <row r="55" spans="1:4" x14ac:dyDescent="0.2">
      <c r="A55" s="2">
        <v>90</v>
      </c>
      <c r="B55" s="3">
        <v>2.7E-4</v>
      </c>
      <c r="C55" s="3">
        <v>1.9499999999999999E-8</v>
      </c>
      <c r="D55" s="3">
        <v>1.3999999999999999E-4</v>
      </c>
    </row>
    <row r="56" spans="1:4" x14ac:dyDescent="0.2">
      <c r="A56" s="2">
        <v>100</v>
      </c>
      <c r="B56" s="3">
        <v>3.1799999999999998E-4</v>
      </c>
      <c r="C56" s="3">
        <v>4.2E-7</v>
      </c>
      <c r="D56" s="3">
        <v>6.4800000000000003E-4</v>
      </c>
    </row>
    <row r="57" spans="1:4" x14ac:dyDescent="0.2">
      <c r="A57" s="2">
        <v>200</v>
      </c>
      <c r="B57" s="3">
        <v>5.0100000000000003E-4</v>
      </c>
      <c r="C57" s="3">
        <v>9.1000000000000004E-9</v>
      </c>
      <c r="D57" s="3">
        <v>9.5400000000000001E-5</v>
      </c>
    </row>
    <row r="58" spans="1:4" x14ac:dyDescent="0.2">
      <c r="A58" s="2">
        <v>300</v>
      </c>
      <c r="B58" s="2">
        <v>1.1175479999999999E-3</v>
      </c>
      <c r="C58" s="3">
        <v>5.7599999999999997E-7</v>
      </c>
      <c r="D58" s="3">
        <v>7.5900000000000002E-4</v>
      </c>
    </row>
    <row r="59" spans="1:4" x14ac:dyDescent="0.2">
      <c r="A59" s="2">
        <v>400</v>
      </c>
      <c r="B59" s="2">
        <v>1.6985119999999999E-3</v>
      </c>
      <c r="C59" s="3">
        <v>2.0899999999999999E-6</v>
      </c>
      <c r="D59" s="2">
        <v>1.4460339999999999E-3</v>
      </c>
    </row>
    <row r="60" spans="1:4" x14ac:dyDescent="0.2">
      <c r="A60" s="2">
        <v>500</v>
      </c>
      <c r="B60" s="2">
        <v>1.911828E-3</v>
      </c>
      <c r="C60" s="3">
        <v>7.3300000000000001E-7</v>
      </c>
      <c r="D60" s="3">
        <v>8.5599999999999999E-4</v>
      </c>
    </row>
    <row r="61" spans="1:4" x14ac:dyDescent="0.2">
      <c r="A61" s="2">
        <v>600</v>
      </c>
      <c r="B61" s="2">
        <v>2.3994960000000001E-3</v>
      </c>
      <c r="C61" s="3">
        <v>8.4099999999999997E-7</v>
      </c>
      <c r="D61" s="3">
        <v>9.1699999999999995E-4</v>
      </c>
    </row>
    <row r="62" spans="1:4" x14ac:dyDescent="0.2">
      <c r="A62" s="2">
        <v>700</v>
      </c>
      <c r="B62" s="2">
        <v>2.9837029999999999E-3</v>
      </c>
      <c r="C62" s="3">
        <v>3.4400000000000001E-6</v>
      </c>
      <c r="D62" s="2">
        <v>1.8542700000000001E-3</v>
      </c>
    </row>
    <row r="63" spans="1:4" x14ac:dyDescent="0.2">
      <c r="A63" s="2">
        <v>800</v>
      </c>
      <c r="B63" s="2">
        <v>3.71537E-3</v>
      </c>
      <c r="C63" s="3">
        <v>2.8900000000000001E-5</v>
      </c>
      <c r="D63" s="2">
        <v>5.3745370000000004E-3</v>
      </c>
    </row>
    <row r="64" spans="1:4" x14ac:dyDescent="0.2">
      <c r="A64" s="2">
        <v>900</v>
      </c>
      <c r="B64" s="2">
        <v>1.1083378E-2</v>
      </c>
      <c r="C64" s="3">
        <v>1.34E-4</v>
      </c>
      <c r="D64" s="2">
        <v>1.1579314E-2</v>
      </c>
    </row>
    <row r="65" spans="1:4" x14ac:dyDescent="0.2">
      <c r="A65" s="2">
        <v>1000</v>
      </c>
      <c r="B65" s="2">
        <v>1.0025038999999999E-2</v>
      </c>
      <c r="C65" s="3">
        <v>9.7799999999999995E-6</v>
      </c>
      <c r="D65" s="2">
        <v>3.1280689999999998E-3</v>
      </c>
    </row>
    <row r="66" spans="1:4" x14ac:dyDescent="0.2">
      <c r="A66" s="2">
        <v>2000</v>
      </c>
      <c r="B66" s="2">
        <v>8.9541913000000001E-2</v>
      </c>
      <c r="C66" s="2">
        <v>2.3040410000000002E-3</v>
      </c>
      <c r="D66" s="2">
        <v>4.8000432000000003E-2</v>
      </c>
    </row>
    <row r="67" spans="1:4" x14ac:dyDescent="0.2">
      <c r="A67" s="2">
        <v>3000</v>
      </c>
      <c r="B67" s="2">
        <v>7.8349324999999997E-2</v>
      </c>
      <c r="C67" s="2">
        <v>1.9546239999999999E-3</v>
      </c>
      <c r="D67" s="2">
        <v>4.4211132E-2</v>
      </c>
    </row>
    <row r="68" spans="1:4" x14ac:dyDescent="0.2">
      <c r="A68" s="2">
        <v>4000</v>
      </c>
      <c r="B68" s="2">
        <v>8.6441497000000006E-2</v>
      </c>
      <c r="C68" s="2">
        <v>1.131492E-3</v>
      </c>
      <c r="D68" s="2">
        <v>3.3637658000000001E-2</v>
      </c>
    </row>
    <row r="69" spans="1:4" x14ac:dyDescent="0.2">
      <c r="A69" s="2">
        <v>5000</v>
      </c>
      <c r="B69" s="2">
        <v>9.3098279000000006E-2</v>
      </c>
      <c r="C69" s="3">
        <v>8.4500000000000005E-4</v>
      </c>
      <c r="D69" s="2">
        <v>2.9072133999999999E-2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showRuler="0" workbookViewId="0">
      <selection activeCell="D1" sqref="D1:D23"/>
    </sheetView>
  </sheetViews>
  <sheetFormatPr baseColWidth="10" defaultRowHeight="16" x14ac:dyDescent="0.2"/>
  <sheetData>
    <row r="1" spans="1:4" x14ac:dyDescent="0.2">
      <c r="A1">
        <v>10</v>
      </c>
      <c r="B1">
        <v>5.8235739999999599E-3</v>
      </c>
      <c r="C1">
        <v>1.196798E-3</v>
      </c>
      <c r="D1" s="1">
        <v>4.8272799999999998E-4</v>
      </c>
    </row>
    <row r="2" spans="1:4" x14ac:dyDescent="0.2">
      <c r="A2">
        <v>20</v>
      </c>
      <c r="B2">
        <v>2.2971059999999902E-3</v>
      </c>
      <c r="C2">
        <v>2.1348269999999902E-3</v>
      </c>
      <c r="D2" s="1">
        <v>2.6100400000000099E-4</v>
      </c>
    </row>
    <row r="3" spans="1:4" x14ac:dyDescent="0.2">
      <c r="A3">
        <v>30</v>
      </c>
      <c r="B3" s="1">
        <v>6.7038899999999899E-4</v>
      </c>
      <c r="C3" s="1">
        <v>2.9791299999999899E-4</v>
      </c>
      <c r="D3" s="1">
        <v>3.9287099999999999E-4</v>
      </c>
    </row>
    <row r="4" spans="1:4" x14ac:dyDescent="0.2">
      <c r="A4">
        <v>40</v>
      </c>
      <c r="B4" s="1">
        <v>6.1961800000000298E-4</v>
      </c>
      <c r="C4" s="1">
        <v>3.2949999999999999E-4</v>
      </c>
      <c r="D4" s="1">
        <v>2.7316100000000099E-4</v>
      </c>
    </row>
    <row r="5" spans="1:4" x14ac:dyDescent="0.2">
      <c r="A5">
        <v>50</v>
      </c>
      <c r="B5" s="1">
        <v>8.3942299999999897E-4</v>
      </c>
      <c r="C5" s="1">
        <v>3.3935900000000099E-4</v>
      </c>
      <c r="D5" s="1">
        <v>1.7858100000000201E-4</v>
      </c>
    </row>
    <row r="6" spans="1:4" x14ac:dyDescent="0.2">
      <c r="A6">
        <v>60</v>
      </c>
      <c r="B6">
        <v>1.17365299999999E-3</v>
      </c>
      <c r="C6" s="1">
        <v>4.1003299999999899E-4</v>
      </c>
      <c r="D6" s="1">
        <v>2.24396000000001E-4</v>
      </c>
    </row>
    <row r="7" spans="1:4" x14ac:dyDescent="0.2">
      <c r="A7">
        <v>70</v>
      </c>
      <c r="B7">
        <v>1.6163709999999899E-3</v>
      </c>
      <c r="C7" s="1">
        <v>4.1925699999999997E-4</v>
      </c>
      <c r="D7" s="1">
        <v>2.23447000000003E-4</v>
      </c>
    </row>
    <row r="8" spans="1:4" x14ac:dyDescent="0.2">
      <c r="A8">
        <v>80</v>
      </c>
      <c r="B8">
        <v>2.380634E-3</v>
      </c>
      <c r="C8" s="1">
        <v>5.5933199999999995E-4</v>
      </c>
      <c r="D8" s="1">
        <v>2.27036999999999E-4</v>
      </c>
    </row>
    <row r="9" spans="1:4" x14ac:dyDescent="0.2">
      <c r="A9">
        <v>90</v>
      </c>
      <c r="B9">
        <v>2.9755379999999998E-3</v>
      </c>
      <c r="C9" s="1">
        <v>6.8822799999999798E-4</v>
      </c>
      <c r="D9" s="1">
        <v>2.44890999999996E-4</v>
      </c>
    </row>
    <row r="10" spans="1:4" x14ac:dyDescent="0.2">
      <c r="A10">
        <v>100</v>
      </c>
      <c r="B10">
        <v>2.8772749999999899E-3</v>
      </c>
      <c r="C10" s="1">
        <v>7.1135699999999905E-4</v>
      </c>
      <c r="D10" s="1">
        <v>2.5830899999999802E-4</v>
      </c>
    </row>
    <row r="11" spans="1:4" x14ac:dyDescent="0.2">
      <c r="A11">
        <v>200</v>
      </c>
      <c r="B11">
        <v>1.30439229999999E-2</v>
      </c>
      <c r="C11" s="1">
        <v>3.5346800000000001E-4</v>
      </c>
      <c r="D11" s="1">
        <v>4.9184099999999905E-4</v>
      </c>
    </row>
    <row r="12" spans="1:4" x14ac:dyDescent="0.2">
      <c r="A12">
        <v>300</v>
      </c>
      <c r="B12">
        <v>3.5327003000000003E-2</v>
      </c>
      <c r="C12" s="1">
        <v>5.3078200000000004E-4</v>
      </c>
      <c r="D12">
        <v>1.2261209999999999E-3</v>
      </c>
    </row>
    <row r="13" spans="1:4" x14ac:dyDescent="0.2">
      <c r="A13">
        <v>400</v>
      </c>
      <c r="B13">
        <v>6.1756775999999902E-2</v>
      </c>
      <c r="C13" s="1">
        <v>9.8488200000000008E-4</v>
      </c>
      <c r="D13">
        <v>1.6314330000000001E-3</v>
      </c>
    </row>
    <row r="14" spans="1:4" x14ac:dyDescent="0.2">
      <c r="A14">
        <v>500</v>
      </c>
      <c r="B14">
        <v>9.18301950000001E-2</v>
      </c>
      <c r="C14">
        <v>1.1071319999999901E-3</v>
      </c>
      <c r="D14">
        <v>1.9824320000000001E-3</v>
      </c>
    </row>
    <row r="15" spans="1:4" x14ac:dyDescent="0.2">
      <c r="A15">
        <v>600</v>
      </c>
      <c r="B15">
        <v>0.14270516499999999</v>
      </c>
      <c r="C15">
        <v>1.288616E-3</v>
      </c>
      <c r="D15">
        <v>2.327155E-3</v>
      </c>
    </row>
    <row r="16" spans="1:4" x14ac:dyDescent="0.2">
      <c r="A16">
        <v>700</v>
      </c>
      <c r="B16">
        <v>0.215775843999999</v>
      </c>
      <c r="C16">
        <v>1.517439E-3</v>
      </c>
      <c r="D16">
        <v>3.1518230000000002E-3</v>
      </c>
    </row>
    <row r="17" spans="1:4" x14ac:dyDescent="0.2">
      <c r="A17">
        <v>800</v>
      </c>
      <c r="B17">
        <v>0.268944349999999</v>
      </c>
      <c r="C17">
        <v>2.564916E-3</v>
      </c>
      <c r="D17">
        <v>3.2236169999999898E-3</v>
      </c>
    </row>
    <row r="18" spans="1:4" x14ac:dyDescent="0.2">
      <c r="A18">
        <v>900</v>
      </c>
      <c r="B18">
        <v>0.14125647499999999</v>
      </c>
      <c r="C18">
        <v>1.0865517E-2</v>
      </c>
      <c r="D18">
        <v>6.3269779999999996E-3</v>
      </c>
    </row>
    <row r="19" spans="1:4" x14ac:dyDescent="0.2">
      <c r="A19">
        <v>1000</v>
      </c>
      <c r="B19">
        <v>0.18015753900000001</v>
      </c>
      <c r="C19">
        <v>9.3871230000000007E-3</v>
      </c>
      <c r="D19">
        <v>2.9384979999999999E-3</v>
      </c>
    </row>
    <row r="20" spans="1:4" x14ac:dyDescent="0.2">
      <c r="A20">
        <v>2000</v>
      </c>
      <c r="B20">
        <v>1.4986509290000001</v>
      </c>
      <c r="C20">
        <v>0.12142481399999901</v>
      </c>
      <c r="D20">
        <v>1.8157920000000001E-3</v>
      </c>
    </row>
    <row r="21" spans="1:4" x14ac:dyDescent="0.2">
      <c r="A21">
        <v>3000</v>
      </c>
      <c r="B21">
        <v>3.4393794249999998</v>
      </c>
      <c r="C21">
        <v>0.25270103599999899</v>
      </c>
      <c r="D21" s="1">
        <v>7.4487800000000198E-4</v>
      </c>
    </row>
    <row r="22" spans="1:4" x14ac:dyDescent="0.2">
      <c r="A22">
        <v>4000</v>
      </c>
      <c r="B22">
        <v>6.3065157789999997</v>
      </c>
      <c r="C22">
        <v>0.44573855200000001</v>
      </c>
      <c r="D22" s="1">
        <v>6.2180600000000296E-4</v>
      </c>
    </row>
    <row r="23" spans="1:4" x14ac:dyDescent="0.2">
      <c r="A23">
        <v>5000</v>
      </c>
      <c r="B23">
        <v>8.7981100889999997</v>
      </c>
      <c r="C23">
        <v>0.46798899300000002</v>
      </c>
      <c r="D23">
        <v>7.6535270000000002E-3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Viteri (CMP)</dc:creator>
  <cp:lastModifiedBy>Diego Viteri (CMP)</cp:lastModifiedBy>
  <dcterms:created xsi:type="dcterms:W3CDTF">2017-03-14T19:59:24Z</dcterms:created>
  <dcterms:modified xsi:type="dcterms:W3CDTF">2017-03-15T14:04:14Z</dcterms:modified>
</cp:coreProperties>
</file>