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🗃️ Base de Dado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563C1"/>
      <sz val="10"/>
      <u val="single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tjobs.pt/oferta/515321/junior-ai-engineer" TargetMode="External" Id="rId1"/><Relationship Type="http://schemas.openxmlformats.org/officeDocument/2006/relationships/hyperlink" Target="https://pt.linkedin.com/jobs/view/data-science-consultant-lisbon-at-management-solutions-4447310846" TargetMode="External" Id="rId2"/><Relationship Type="http://schemas.openxmlformats.org/officeDocument/2006/relationships/hyperlink" Target="https://www.net-empregos.com/15665319/estamos-a-contratar-engenheiro-a-informatico-a-inteligencia-artificial/" TargetMode="External" Id="rId3"/><Relationship Type="http://schemas.openxmlformats.org/officeDocument/2006/relationships/hyperlink" Target="https://www.itjobs.pt/oferta/514591/python-developer" TargetMode="External" Id="rId4"/><Relationship Type="http://schemas.openxmlformats.org/officeDocument/2006/relationships/hyperlink" Target="https://www.itjobs.pt/oferta/515271/data-engineer-azure" TargetMode="External" Id="rId5"/><Relationship Type="http://schemas.openxmlformats.org/officeDocument/2006/relationships/hyperlink" Target="https://www.net-empregos.com/15784173/the-key-talent-ai-engineer-agent-designer/" TargetMode="External" Id="rId6"/><Relationship Type="http://schemas.openxmlformats.org/officeDocument/2006/relationships/hyperlink" Target="https://www.net-empregos.com/15786592/bi-machine-learning-bi-26-016-convergeai-epmq/" TargetMode="External" Id="rId7"/><Relationship Type="http://schemas.openxmlformats.org/officeDocument/2006/relationships/hyperlink" Target="https://www.net-empregos.com/15316798/machine-learning-engineer/" TargetMode="External" Id="rId8"/><Relationship Type="http://schemas.openxmlformats.org/officeDocument/2006/relationships/hyperlink" Target="https://pt.linkedin.com/jobs/view/machine-learning-engineer-at-explore-group-4446661116" TargetMode="External" Id="rId9"/><Relationship Type="http://schemas.openxmlformats.org/officeDocument/2006/relationships/hyperlink" Target="https://pt.linkedin.com/jobs/view/software-engineer-ai-training-at-alignerr-4449422622" TargetMode="External" Id="rId10"/><Relationship Type="http://schemas.openxmlformats.org/officeDocument/2006/relationships/hyperlink" Target="https://pt.linkedin.com/jobs/view/software-engineer-ai-training-at-alignerr-4449416821" TargetMode="External" Id="rId11"/><Relationship Type="http://schemas.openxmlformats.org/officeDocument/2006/relationships/hyperlink" Target="https://www.itjobs.pt/oferta/515236/software-engineer-c-python" TargetMode="External" Id="rId12"/><Relationship Type="http://schemas.openxmlformats.org/officeDocument/2006/relationships/hyperlink" Target="https://www.net-empregos.com/15788512/analista-ia-m-f/" TargetMode="External" Id="rId13"/><Relationship Type="http://schemas.openxmlformats.org/officeDocument/2006/relationships/hyperlink" Target="https://www.net-empregos.com/15784089/data-analyst-4-day-workweek-remote/" TargetMode="External" Id="rId14"/><Relationship Type="http://schemas.openxmlformats.org/officeDocument/2006/relationships/hyperlink" Target="https://pt.linkedin.com/jobs/view/ai-first-developer-at-smartcat-4445174419" TargetMode="External" Id="rId15"/><Relationship Type="http://schemas.openxmlformats.org/officeDocument/2006/relationships/hyperlink" Target="https://www.net-empregos.com/15784768/data-annotator-russian-lisbon-onsite/" TargetMode="External" Id="rId16"/><Relationship Type="http://schemas.openxmlformats.org/officeDocument/2006/relationships/hyperlink" Target="https://www.net-empregos.com/15784862/data-annotator-german-lisbon-onsite/" TargetMode="External" Id="rId17"/><Relationship Type="http://schemas.openxmlformats.org/officeDocument/2006/relationships/hyperlink" Target="https://himalayas.app/companies/micro1/jobs/ai-rubric-writer" TargetMode="External" Id="rId18"/><Relationship Type="http://schemas.openxmlformats.org/officeDocument/2006/relationships/hyperlink" Target="https://www.net-empregos.com/15787597/tecnico-it-implementacao-e-operacao-de-ia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28" customWidth="1" min="3" max="3"/>
    <col width="29" customWidth="1" min="4" max="4"/>
    <col width="24" customWidth="1" min="5" max="5"/>
    <col width="20" customWidth="1" min="6" max="6"/>
    <col width="45" customWidth="1" min="7" max="7"/>
    <col width="36" customWidth="1" min="8" max="8"/>
    <col width="19" customWidth="1" min="9" max="9"/>
    <col width="16" customWidth="1" min="10" max="10"/>
    <col width="23" customWidth="1" min="11" max="11"/>
    <col width="22" customWidth="1" min="12" max="12"/>
    <col width="18" customWidth="1" min="13" max="13"/>
  </cols>
  <sheetData>
    <row r="1" ht="28" customHeight="1">
      <c r="A1" s="1" t="inlineStr">
        <is>
          <t>Match Score (%)</t>
        </is>
      </c>
      <c r="B1" s="1" t="inlineStr">
        <is>
          <t>Título da Vaga</t>
        </is>
      </c>
      <c r="C1" s="1" t="inlineStr">
        <is>
          <t>Empresa</t>
        </is>
      </c>
      <c r="D1" s="1" t="inlineStr">
        <is>
          <t>Localização</t>
        </is>
      </c>
      <c r="E1" s="1" t="inlineStr">
        <is>
          <t>Modo de Trabalho</t>
        </is>
      </c>
      <c r="F1" s="1" t="inlineStr">
        <is>
          <t>Estágio IEFP?</t>
        </is>
      </c>
      <c r="G1" s="1" t="inlineStr">
        <is>
          <t>Tecnologias Encontradas</t>
        </is>
      </c>
      <c r="H1" s="1" t="inlineStr">
        <is>
          <t>Nível Senioridade</t>
        </is>
      </c>
      <c r="I1" s="1" t="inlineStr">
        <is>
          <t>Data Publicação</t>
        </is>
      </c>
      <c r="J1" s="1" t="inlineStr">
        <is>
          <t>Fonte</t>
        </is>
      </c>
      <c r="K1" s="1" t="inlineStr">
        <is>
          <t>Link de Candidatura</t>
        </is>
      </c>
      <c r="L1" s="1" t="inlineStr">
        <is>
          <t>Estado Candidatura</t>
        </is>
      </c>
      <c r="M1" s="1" t="inlineStr">
        <is>
          <t>Notas Pessoais</t>
        </is>
      </c>
    </row>
    <row r="2" ht="22" customHeight="1">
      <c r="A2" s="2" t="n">
        <v>85</v>
      </c>
      <c r="B2" s="3" t="inlineStr">
        <is>
          <t>Junior AI Engineer</t>
        </is>
      </c>
      <c r="C2" s="3" t="inlineStr">
        <is>
          <t>Empresa via ITJobs</t>
        </is>
      </c>
      <c r="D2" s="3" t="inlineStr">
        <is>
          <t>Portugal</t>
        </is>
      </c>
      <c r="E2" s="4" t="inlineStr">
        <is>
          <t>Presencial / Híbrido</t>
        </is>
      </c>
      <c r="F2" s="4" t="inlineStr">
        <is>
          <t>Não especificado</t>
        </is>
      </c>
      <c r="G2" s="3" t="inlineStr">
        <is>
          <t>python, sql, pandas, numpy, scikit-learn, nlp, machine learning</t>
        </is>
      </c>
      <c r="H2" s="4" t="inlineStr">
        <is>
          <t>Junior / Entry Level</t>
        </is>
      </c>
      <c r="I2" s="4" t="inlineStr">
        <is>
          <t>2026-08-05</t>
        </is>
      </c>
      <c r="J2" s="4" t="inlineStr">
        <is>
          <t>ITJobs.pt</t>
        </is>
      </c>
      <c r="K2" s="4" t="inlineStr">
        <is>
          <t>Abrir Vaga 🔗</t>
        </is>
      </c>
      <c r="L2" s="4" t="inlineStr">
        <is>
          <t>Por Candidatar</t>
        </is>
      </c>
      <c r="M2" s="3" t="inlineStr"/>
    </row>
    <row r="3" ht="22" customHeight="1">
      <c r="A3" s="5" t="n">
        <v>74</v>
      </c>
      <c r="B3" s="3" t="inlineStr">
        <is>
          <t>DATA SCIENCE CONSULTANT LISBON</t>
        </is>
      </c>
      <c r="C3" s="3" t="inlineStr">
        <is>
          <t>Management Solutions</t>
        </is>
      </c>
      <c r="D3" s="3" t="inlineStr">
        <is>
          <t>Lisboa, Lisbon, Portugal</t>
        </is>
      </c>
      <c r="E3" s="4" t="inlineStr">
        <is>
          <t>Presencial / Híbrido</t>
        </is>
      </c>
      <c r="F3" s="4" t="inlineStr">
        <is>
          <t>Não especificado</t>
        </is>
      </c>
      <c r="G3" s="3" t="inlineStr">
        <is>
          <t>python, machine learning, monte carlo</t>
        </is>
      </c>
      <c r="H3" s="4" t="inlineStr">
        <is>
          <t>Junior (0-1 ano)</t>
        </is>
      </c>
      <c r="I3" s="4" t="inlineStr">
        <is>
          <t>2026-08-05</t>
        </is>
      </c>
      <c r="J3" s="4" t="inlineStr">
        <is>
          <t>LinkedIn</t>
        </is>
      </c>
      <c r="K3" s="4" t="inlineStr">
        <is>
          <t>Abrir Vaga 🔗</t>
        </is>
      </c>
      <c r="L3" s="4" t="inlineStr">
        <is>
          <t>Por Candidatar</t>
        </is>
      </c>
      <c r="M3" s="3" t="inlineStr"/>
    </row>
    <row r="4" ht="22" customHeight="1">
      <c r="A4" s="5" t="n">
        <v>65</v>
      </c>
      <c r="B4" s="3" t="inlineStr">
        <is>
          <t>Estamos a contratar - Engenheiro(a) Informático(a) - Inteligência Artificial</t>
        </is>
      </c>
      <c r="C4" s="3" t="inlineStr">
        <is>
          <t>Empresa via Net-Empregos</t>
        </is>
      </c>
      <c r="D4" s="3" t="inlineStr">
        <is>
          <t>Portugal</t>
        </is>
      </c>
      <c r="E4" s="4" t="inlineStr">
        <is>
          <t>Presencial / Híbrido</t>
        </is>
      </c>
      <c r="F4" s="4" t="inlineStr">
        <is>
          <t>Não especificado</t>
        </is>
      </c>
      <c r="G4" s="3" t="inlineStr">
        <is>
          <t>machine learning</t>
        </is>
      </c>
      <c r="H4" s="4" t="inlineStr">
        <is>
          <t>Nível Geral (Requer Verificação)</t>
        </is>
      </c>
      <c r="I4" s="4" t="inlineStr">
        <is>
          <t>2026-08-05</t>
        </is>
      </c>
      <c r="J4" s="4" t="inlineStr">
        <is>
          <t>Net-Empregos</t>
        </is>
      </c>
      <c r="K4" s="4" t="inlineStr">
        <is>
          <t>Abrir Vaga 🔗</t>
        </is>
      </c>
      <c r="L4" s="4" t="inlineStr">
        <is>
          <t>Por Candidatar</t>
        </is>
      </c>
      <c r="M4" s="3" t="inlineStr"/>
    </row>
    <row r="5" ht="22" customHeight="1">
      <c r="A5" s="5" t="n">
        <v>65</v>
      </c>
      <c r="B5" s="3" t="inlineStr">
        <is>
          <t>Python Developer</t>
        </is>
      </c>
      <c r="C5" s="3" t="inlineStr">
        <is>
          <t>Empresa via ITJobs</t>
        </is>
      </c>
      <c r="D5" s="3" t="inlineStr">
        <is>
          <t>Portugal</t>
        </is>
      </c>
      <c r="E5" s="4" t="inlineStr">
        <is>
          <t>Presencial / Híbrido</t>
        </is>
      </c>
      <c r="F5" s="4" t="inlineStr">
        <is>
          <t>Não especificado</t>
        </is>
      </c>
      <c r="G5" s="3" t="inlineStr">
        <is>
          <t>python, sql, pandas, numpy, git</t>
        </is>
      </c>
      <c r="H5" s="4" t="inlineStr">
        <is>
          <t>Nível Geral (Requer Verificação)</t>
        </is>
      </c>
      <c r="I5" s="4" t="inlineStr">
        <is>
          <t>2026-08-05</t>
        </is>
      </c>
      <c r="J5" s="4" t="inlineStr">
        <is>
          <t>ITJobs.pt</t>
        </is>
      </c>
      <c r="K5" s="4" t="inlineStr">
        <is>
          <t>Abrir Vaga 🔗</t>
        </is>
      </c>
      <c r="L5" s="4" t="inlineStr">
        <is>
          <t>Por Candidatar</t>
        </is>
      </c>
      <c r="M5" s="3" t="inlineStr"/>
    </row>
    <row r="6" ht="22" customHeight="1">
      <c r="A6" s="5" t="n">
        <v>65</v>
      </c>
      <c r="B6" s="3" t="inlineStr">
        <is>
          <t>Data Engineer (Azure)</t>
        </is>
      </c>
      <c r="C6" s="3" t="inlineStr">
        <is>
          <t>Empresa via ITJobs</t>
        </is>
      </c>
      <c r="D6" s="3" t="inlineStr">
        <is>
          <t>Portugal</t>
        </is>
      </c>
      <c r="E6" s="4" t="inlineStr">
        <is>
          <t>Presencial / Híbrido</t>
        </is>
      </c>
      <c r="F6" s="4" t="inlineStr">
        <is>
          <t>Não especificado</t>
        </is>
      </c>
      <c r="G6" s="3" t="inlineStr">
        <is>
          <t>python, sql</t>
        </is>
      </c>
      <c r="H6" s="4" t="inlineStr">
        <is>
          <t>Nível Geral (Requer Verificação)</t>
        </is>
      </c>
      <c r="I6" s="4" t="inlineStr">
        <is>
          <t>2026-08-05</t>
        </is>
      </c>
      <c r="J6" s="4" t="inlineStr">
        <is>
          <t>ITJobs.pt</t>
        </is>
      </c>
      <c r="K6" s="4" t="inlineStr">
        <is>
          <t>Abrir Vaga 🔗</t>
        </is>
      </c>
      <c r="L6" s="4" t="inlineStr">
        <is>
          <t>Por Candidatar</t>
        </is>
      </c>
      <c r="M6" s="3" t="inlineStr"/>
    </row>
    <row r="7" ht="22" customHeight="1">
      <c r="A7" s="5" t="n">
        <v>65</v>
      </c>
      <c r="B7" s="3" t="inlineStr">
        <is>
          <t>The Key Talent - AI Engineer  Agent Designer</t>
        </is>
      </c>
      <c r="C7" s="3" t="inlineStr">
        <is>
          <t>Empresa via Net-Empregos</t>
        </is>
      </c>
      <c r="D7" s="3" t="inlineStr">
        <is>
          <t>Portugal</t>
        </is>
      </c>
      <c r="E7" s="4" t="inlineStr">
        <is>
          <t>Presencial / Híbrido</t>
        </is>
      </c>
      <c r="F7" s="4" t="inlineStr">
        <is>
          <t>Não especificado</t>
        </is>
      </c>
      <c r="G7" s="3" t="inlineStr">
        <is>
          <t>python, sql, rag, llm</t>
        </is>
      </c>
      <c r="H7" s="4" t="inlineStr">
        <is>
          <t>Nível Geral (Requer Verificação)</t>
        </is>
      </c>
      <c r="I7" s="4" t="inlineStr">
        <is>
          <t>2026-08-05</t>
        </is>
      </c>
      <c r="J7" s="4" t="inlineStr">
        <is>
          <t>Net-Empregos</t>
        </is>
      </c>
      <c r="K7" s="4" t="inlineStr">
        <is>
          <t>Abrir Vaga 🔗</t>
        </is>
      </c>
      <c r="L7" s="4" t="inlineStr">
        <is>
          <t>Por Candidatar</t>
        </is>
      </c>
      <c r="M7" s="3" t="inlineStr"/>
    </row>
    <row r="8" ht="22" customHeight="1">
      <c r="A8" s="5" t="n">
        <v>65</v>
      </c>
      <c r="B8" s="3" t="inlineStr">
        <is>
          <t>BI Machine Learning BI/26_016_ConvergeAI_EPMQ</t>
        </is>
      </c>
      <c r="C8" s="3" t="inlineStr">
        <is>
          <t>Empresa via Net-Empregos</t>
        </is>
      </c>
      <c r="D8" s="3" t="inlineStr">
        <is>
          <t>Portugal</t>
        </is>
      </c>
      <c r="E8" s="4" t="inlineStr">
        <is>
          <t>Presencial / Híbrido</t>
        </is>
      </c>
      <c r="F8" s="4" t="inlineStr">
        <is>
          <t>Não especificado</t>
        </is>
      </c>
      <c r="G8" s="3" t="inlineStr">
        <is>
          <t>python, fastapi, llm, machine learning</t>
        </is>
      </c>
      <c r="H8" s="4" t="inlineStr">
        <is>
          <t>Nível Geral (Requer Verificação)</t>
        </is>
      </c>
      <c r="I8" s="4" t="inlineStr">
        <is>
          <t>2026-08-05</t>
        </is>
      </c>
      <c r="J8" s="4" t="inlineStr">
        <is>
          <t>Net-Empregos</t>
        </is>
      </c>
      <c r="K8" s="4" t="inlineStr">
        <is>
          <t>Abrir Vaga 🔗</t>
        </is>
      </c>
      <c r="L8" s="4" t="inlineStr">
        <is>
          <t>Por Candidatar</t>
        </is>
      </c>
      <c r="M8" s="3" t="inlineStr"/>
    </row>
    <row r="9" ht="22" customHeight="1">
      <c r="A9" s="5" t="n">
        <v>65</v>
      </c>
      <c r="B9" s="3" t="inlineStr">
        <is>
          <t>Machine Learning Engineer</t>
        </is>
      </c>
      <c r="C9" s="3" t="inlineStr">
        <is>
          <t>Empresa via Net-Empregos</t>
        </is>
      </c>
      <c r="D9" s="3" t="inlineStr">
        <is>
          <t>Portugal</t>
        </is>
      </c>
      <c r="E9" s="4" t="inlineStr">
        <is>
          <t>Presencial / Híbrido</t>
        </is>
      </c>
      <c r="F9" s="4" t="inlineStr">
        <is>
          <t>Não especificado</t>
        </is>
      </c>
      <c r="G9" s="3" t="inlineStr">
        <is>
          <t>python, sql, llm, machine learning</t>
        </is>
      </c>
      <c r="H9" s="4" t="inlineStr">
        <is>
          <t>Nível Geral (Requer Verificação)</t>
        </is>
      </c>
      <c r="I9" s="4" t="inlineStr">
        <is>
          <t>2026-08-05</t>
        </is>
      </c>
      <c r="J9" s="4" t="inlineStr">
        <is>
          <t>Net-Empregos</t>
        </is>
      </c>
      <c r="K9" s="4" t="inlineStr">
        <is>
          <t>Abrir Vaga 🔗</t>
        </is>
      </c>
      <c r="L9" s="4" t="inlineStr">
        <is>
          <t>Por Candidatar</t>
        </is>
      </c>
      <c r="M9" s="3" t="inlineStr"/>
    </row>
    <row r="10" ht="22" customHeight="1">
      <c r="A10" s="5" t="n">
        <v>65</v>
      </c>
      <c r="B10" s="3" t="inlineStr">
        <is>
          <t>Machine Learning Engineer</t>
        </is>
      </c>
      <c r="C10" s="3" t="inlineStr">
        <is>
          <t>Explore Group</t>
        </is>
      </c>
      <c r="D10" s="3" t="inlineStr">
        <is>
          <t>Portugal</t>
        </is>
      </c>
      <c r="E10" s="4" t="inlineStr">
        <is>
          <t>Presencial / Híbrido</t>
        </is>
      </c>
      <c r="F10" s="4" t="inlineStr">
        <is>
          <t>Não especificado</t>
        </is>
      </c>
      <c r="G10" s="3" t="inlineStr">
        <is>
          <t>langchain, huggingface, rag, nlp, llm, machine learning</t>
        </is>
      </c>
      <c r="H10" s="4" t="inlineStr">
        <is>
          <t>Nível Geral (Requer Verificação)</t>
        </is>
      </c>
      <c r="I10" s="4" t="inlineStr">
        <is>
          <t>2026-08-04</t>
        </is>
      </c>
      <c r="J10" s="4" t="inlineStr">
        <is>
          <t>LinkedIn</t>
        </is>
      </c>
      <c r="K10" s="4" t="inlineStr">
        <is>
          <t>Abrir Vaga 🔗</t>
        </is>
      </c>
      <c r="L10" s="4" t="inlineStr">
        <is>
          <t>Por Candidatar</t>
        </is>
      </c>
      <c r="M10" s="3" t="inlineStr"/>
    </row>
    <row r="11" ht="22" customHeight="1">
      <c r="A11" s="5" t="n">
        <v>64</v>
      </c>
      <c r="B11" s="3" t="inlineStr">
        <is>
          <t>Software Engineer (AI Training)</t>
        </is>
      </c>
      <c r="C11" s="3" t="inlineStr">
        <is>
          <t>Alignerr</t>
        </is>
      </c>
      <c r="D11" s="3" t="inlineStr">
        <is>
          <t>Porto, Portugal</t>
        </is>
      </c>
      <c r="E11" s="4" t="inlineStr">
        <is>
          <t>Presencial / Híbrido</t>
        </is>
      </c>
      <c r="F11" s="4" t="inlineStr">
        <is>
          <t>Não especificado</t>
        </is>
      </c>
      <c r="G11" s="3" t="inlineStr">
        <is>
          <t>python, llm, machine learning</t>
        </is>
      </c>
      <c r="H11" s="4" t="inlineStr">
        <is>
          <t>Nível Geral (Requer Verificação)</t>
        </is>
      </c>
      <c r="I11" s="4" t="inlineStr">
        <is>
          <t>2026-08-05</t>
        </is>
      </c>
      <c r="J11" s="4" t="inlineStr">
        <is>
          <t>LinkedIn</t>
        </is>
      </c>
      <c r="K11" s="4" t="inlineStr">
        <is>
          <t>Abrir Vaga 🔗</t>
        </is>
      </c>
      <c r="L11" s="4" t="inlineStr">
        <is>
          <t>Por Candidatar</t>
        </is>
      </c>
      <c r="M11" s="3" t="inlineStr"/>
    </row>
    <row r="12" ht="22" customHeight="1">
      <c r="A12" s="5" t="n">
        <v>64</v>
      </c>
      <c r="B12" s="3" t="inlineStr">
        <is>
          <t>Software Engineer (AI Training)</t>
        </is>
      </c>
      <c r="C12" s="3" t="inlineStr">
        <is>
          <t>Alignerr</t>
        </is>
      </c>
      <c r="D12" s="3" t="inlineStr">
        <is>
          <t>Lisbon, Lisbon, Portugal</t>
        </is>
      </c>
      <c r="E12" s="4" t="inlineStr">
        <is>
          <t>Presencial / Híbrido</t>
        </is>
      </c>
      <c r="F12" s="4" t="inlineStr">
        <is>
          <t>Não especificado</t>
        </is>
      </c>
      <c r="G12" s="3" t="inlineStr">
        <is>
          <t>python, llm, machine learning</t>
        </is>
      </c>
      <c r="H12" s="4" t="inlineStr">
        <is>
          <t>Nível Geral (Requer Verificação)</t>
        </is>
      </c>
      <c r="I12" s="4" t="inlineStr">
        <is>
          <t>2026-08-05</t>
        </is>
      </c>
      <c r="J12" s="4" t="inlineStr">
        <is>
          <t>LinkedIn</t>
        </is>
      </c>
      <c r="K12" s="4" t="inlineStr">
        <is>
          <t>Abrir Vaga 🔗</t>
        </is>
      </c>
      <c r="L12" s="4" t="inlineStr">
        <is>
          <t>Por Candidatar</t>
        </is>
      </c>
      <c r="M12" s="3" t="inlineStr"/>
    </row>
    <row r="13" ht="22" customHeight="1">
      <c r="A13" s="5" t="n">
        <v>61</v>
      </c>
      <c r="B13" s="3" t="inlineStr">
        <is>
          <t>Software Engineer - C++/Python</t>
        </is>
      </c>
      <c r="C13" s="3" t="inlineStr">
        <is>
          <t>Empresa via ITJobs</t>
        </is>
      </c>
      <c r="D13" s="3" t="inlineStr">
        <is>
          <t>Portugal</t>
        </is>
      </c>
      <c r="E13" s="4" t="inlineStr">
        <is>
          <t>Presencial / Híbrido</t>
        </is>
      </c>
      <c r="F13" s="4" t="inlineStr">
        <is>
          <t>Não especificado</t>
        </is>
      </c>
      <c r="G13" s="3" t="inlineStr">
        <is>
          <t>python, sql</t>
        </is>
      </c>
      <c r="H13" s="4" t="inlineStr">
        <is>
          <t>Nível Geral (Requer Verificação)</t>
        </is>
      </c>
      <c r="I13" s="4" t="inlineStr">
        <is>
          <t>2026-08-05</t>
        </is>
      </c>
      <c r="J13" s="4" t="inlineStr">
        <is>
          <t>ITJobs.pt</t>
        </is>
      </c>
      <c r="K13" s="4" t="inlineStr">
        <is>
          <t>Abrir Vaga 🔗</t>
        </is>
      </c>
      <c r="L13" s="4" t="inlineStr">
        <is>
          <t>Por Candidatar</t>
        </is>
      </c>
      <c r="M13" s="3" t="inlineStr"/>
    </row>
    <row r="14" ht="22" customHeight="1">
      <c r="A14" s="5" t="n">
        <v>61</v>
      </c>
      <c r="B14" s="3" t="inlineStr">
        <is>
          <t>Analista IA (M/F)</t>
        </is>
      </c>
      <c r="C14" s="3" t="inlineStr">
        <is>
          <t>Empresa via Net-Empregos</t>
        </is>
      </c>
      <c r="D14" s="3" t="inlineStr">
        <is>
          <t>Portugal</t>
        </is>
      </c>
      <c r="E14" s="4" t="inlineStr">
        <is>
          <t>Presencial / Híbrido</t>
        </is>
      </c>
      <c r="F14" s="4" t="inlineStr">
        <is>
          <t>Não especificado</t>
        </is>
      </c>
      <c r="G14" s="3" t="inlineStr">
        <is>
          <t>python, machine learning</t>
        </is>
      </c>
      <c r="H14" s="4" t="inlineStr">
        <is>
          <t>Nível Geral (Requer Verificação)</t>
        </is>
      </c>
      <c r="I14" s="4" t="inlineStr">
        <is>
          <t>2026-08-05</t>
        </is>
      </c>
      <c r="J14" s="4" t="inlineStr">
        <is>
          <t>Net-Empregos</t>
        </is>
      </c>
      <c r="K14" s="4" t="inlineStr">
        <is>
          <t>Abrir Vaga 🔗</t>
        </is>
      </c>
      <c r="L14" s="4" t="inlineStr">
        <is>
          <t>Por Candidatar</t>
        </is>
      </c>
      <c r="M14" s="3" t="inlineStr"/>
    </row>
    <row r="15" ht="22" customHeight="1">
      <c r="A15" s="5" t="n">
        <v>61</v>
      </c>
      <c r="B15" s="3" t="inlineStr">
        <is>
          <t>Data Analyst (4 day workweek &amp; remote)</t>
        </is>
      </c>
      <c r="C15" s="3" t="inlineStr">
        <is>
          <t>Empresa via Net-Empregos</t>
        </is>
      </c>
      <c r="D15" s="3" t="inlineStr">
        <is>
          <t>Portugal</t>
        </is>
      </c>
      <c r="E15" s="4" t="inlineStr">
        <is>
          <t>Presencial / Híbrido</t>
        </is>
      </c>
      <c r="F15" s="4" t="inlineStr">
        <is>
          <t>Não especificado</t>
        </is>
      </c>
      <c r="G15" s="3" t="inlineStr">
        <is>
          <t>python, sql</t>
        </is>
      </c>
      <c r="H15" s="4" t="inlineStr">
        <is>
          <t>Nível Geral (Requer Verificação)</t>
        </is>
      </c>
      <c r="I15" s="4" t="inlineStr">
        <is>
          <t>2026-08-05</t>
        </is>
      </c>
      <c r="J15" s="4" t="inlineStr">
        <is>
          <t>Net-Empregos</t>
        </is>
      </c>
      <c r="K15" s="4" t="inlineStr">
        <is>
          <t>Abrir Vaga 🔗</t>
        </is>
      </c>
      <c r="L15" s="4" t="inlineStr">
        <is>
          <t>Por Candidatar</t>
        </is>
      </c>
      <c r="M15" s="3" t="inlineStr"/>
    </row>
    <row r="16" ht="22" customHeight="1">
      <c r="A16" s="5" t="n">
        <v>61</v>
      </c>
      <c r="B16" s="3" t="inlineStr">
        <is>
          <t>AI First Developer</t>
        </is>
      </c>
      <c r="C16" s="3" t="inlineStr">
        <is>
          <t>Smartcat</t>
        </is>
      </c>
      <c r="D16" s="3" t="inlineStr">
        <is>
          <t>Lisboa, Lisbon, Portugal</t>
        </is>
      </c>
      <c r="E16" s="4" t="inlineStr">
        <is>
          <t>Presencial / Híbrido</t>
        </is>
      </c>
      <c r="F16" s="4" t="inlineStr">
        <is>
          <t>Não especificado</t>
        </is>
      </c>
      <c r="G16" s="3" t="inlineStr">
        <is>
          <t>python, llm</t>
        </is>
      </c>
      <c r="H16" s="4" t="inlineStr">
        <is>
          <t>Nível Geral (Requer Verificação)</t>
        </is>
      </c>
      <c r="I16" s="4" t="inlineStr">
        <is>
          <t>2026-08-04</t>
        </is>
      </c>
      <c r="J16" s="4" t="inlineStr">
        <is>
          <t>LinkedIn</t>
        </is>
      </c>
      <c r="K16" s="4" t="inlineStr">
        <is>
          <t>Abrir Vaga 🔗</t>
        </is>
      </c>
      <c r="L16" s="4" t="inlineStr">
        <is>
          <t>Por Candidatar</t>
        </is>
      </c>
      <c r="M16" s="3" t="inlineStr"/>
    </row>
    <row r="17" ht="22" customHeight="1">
      <c r="A17" s="5" t="n">
        <v>58</v>
      </c>
      <c r="B17" s="3" t="inlineStr">
        <is>
          <t>Data Annotator - Russian (Lisbon - Onsite)</t>
        </is>
      </c>
      <c r="C17" s="3" t="inlineStr">
        <is>
          <t>Empresa via Net-Empregos</t>
        </is>
      </c>
      <c r="D17" s="3" t="inlineStr">
        <is>
          <t>Portugal</t>
        </is>
      </c>
      <c r="E17" s="4" t="inlineStr">
        <is>
          <t>Presencial / Híbrido</t>
        </is>
      </c>
      <c r="F17" s="4" t="inlineStr">
        <is>
          <t>Não especificado</t>
        </is>
      </c>
      <c r="G17" s="3" t="inlineStr">
        <is>
          <t>machine learning</t>
        </is>
      </c>
      <c r="H17" s="4" t="inlineStr">
        <is>
          <t>Nível Geral (Requer Verificação)</t>
        </is>
      </c>
      <c r="I17" s="4" t="inlineStr">
        <is>
          <t>2026-08-05</t>
        </is>
      </c>
      <c r="J17" s="4" t="inlineStr">
        <is>
          <t>Net-Empregos</t>
        </is>
      </c>
      <c r="K17" s="4" t="inlineStr">
        <is>
          <t>Abrir Vaga 🔗</t>
        </is>
      </c>
      <c r="L17" s="4" t="inlineStr">
        <is>
          <t>Por Candidatar</t>
        </is>
      </c>
      <c r="M17" s="3" t="inlineStr"/>
    </row>
    <row r="18" ht="22" customHeight="1">
      <c r="A18" s="5" t="n">
        <v>58</v>
      </c>
      <c r="B18" s="3" t="inlineStr">
        <is>
          <t>Data Annotator - German (Lisbon - Onsite)</t>
        </is>
      </c>
      <c r="C18" s="3" t="inlineStr">
        <is>
          <t>Empresa via Net-Empregos</t>
        </is>
      </c>
      <c r="D18" s="3" t="inlineStr">
        <is>
          <t>Portugal</t>
        </is>
      </c>
      <c r="E18" s="4" t="inlineStr">
        <is>
          <t>Presencial / Híbrido</t>
        </is>
      </c>
      <c r="F18" s="4" t="inlineStr">
        <is>
          <t>Não especificado</t>
        </is>
      </c>
      <c r="G18" s="3" t="inlineStr">
        <is>
          <t>machine learning</t>
        </is>
      </c>
      <c r="H18" s="4" t="inlineStr">
        <is>
          <t>Nível Geral (Requer Verificação)</t>
        </is>
      </c>
      <c r="I18" s="4" t="inlineStr">
        <is>
          <t>2026-08-05</t>
        </is>
      </c>
      <c r="J18" s="4" t="inlineStr">
        <is>
          <t>Net-Empregos</t>
        </is>
      </c>
      <c r="K18" s="4" t="inlineStr">
        <is>
          <t>Abrir Vaga 🔗</t>
        </is>
      </c>
      <c r="L18" s="4" t="inlineStr">
        <is>
          <t>Por Candidatar</t>
        </is>
      </c>
      <c r="M18" s="3" t="inlineStr"/>
    </row>
    <row r="19" ht="22" customHeight="1">
      <c r="A19" s="5" t="n">
        <v>55</v>
      </c>
      <c r="B19" s="3" t="inlineStr">
        <is>
          <t>AI Rubric Writer</t>
        </is>
      </c>
      <c r="C19" s="3" t="inlineStr">
        <is>
          <t>micro1</t>
        </is>
      </c>
      <c r="D19" s="3" t="inlineStr">
        <is>
          <t>Remoto (Worldwide Remote)</t>
        </is>
      </c>
      <c r="E19" s="4" t="inlineStr">
        <is>
          <t>Remoto</t>
        </is>
      </c>
      <c r="F19" s="4" t="inlineStr">
        <is>
          <t>Não especificado</t>
        </is>
      </c>
      <c r="G19" s="3" t="inlineStr">
        <is>
          <t>llm</t>
        </is>
      </c>
      <c r="H19" s="4" t="inlineStr">
        <is>
          <t>Nível Geral (Requer Verificação)</t>
        </is>
      </c>
      <c r="I19" s="4" t="inlineStr">
        <is>
          <t>2026-08-05</t>
        </is>
      </c>
      <c r="J19" s="4" t="inlineStr">
        <is>
          <t>Himalayas</t>
        </is>
      </c>
      <c r="K19" s="4" t="inlineStr">
        <is>
          <t>Abrir Vaga 🔗</t>
        </is>
      </c>
      <c r="L19" s="4" t="inlineStr">
        <is>
          <t>Por Candidatar</t>
        </is>
      </c>
      <c r="M19" s="3" t="inlineStr"/>
    </row>
    <row r="20" ht="22" customHeight="1">
      <c r="A20" s="5" t="n">
        <v>55</v>
      </c>
      <c r="B20" s="3" t="inlineStr">
        <is>
          <t>Técnico IT - Implementação e Operação de IA</t>
        </is>
      </c>
      <c r="C20" s="3" t="inlineStr">
        <is>
          <t>Empresa via Net-Empregos</t>
        </is>
      </c>
      <c r="D20" s="3" t="inlineStr">
        <is>
          <t>Portugal</t>
        </is>
      </c>
      <c r="E20" s="4" t="inlineStr">
        <is>
          <t>Presencial / Híbrido</t>
        </is>
      </c>
      <c r="F20" s="4" t="inlineStr">
        <is>
          <t>Não especificado</t>
        </is>
      </c>
      <c r="G20" s="3" t="inlineStr">
        <is>
          <t>N/A</t>
        </is>
      </c>
      <c r="H20" s="4" t="inlineStr">
        <is>
          <t>Nível Geral (Requer Verificação)</t>
        </is>
      </c>
      <c r="I20" s="4" t="inlineStr">
        <is>
          <t>2026-08-05</t>
        </is>
      </c>
      <c r="J20" s="4" t="inlineStr">
        <is>
          <t>Net-Empregos</t>
        </is>
      </c>
      <c r="K20" s="4" t="inlineStr">
        <is>
          <t>Abrir Vaga 🔗</t>
        </is>
      </c>
      <c r="L20" s="4" t="inlineStr">
        <is>
          <t>Por Candidatar</t>
        </is>
      </c>
      <c r="M20" s="3" t="inlineStr"/>
    </row>
  </sheetData>
  <dataValidations count="1">
    <dataValidation sqref="L2:L20" showDropDown="0" showInputMessage="0" showErrorMessage="0" allowBlank="1" type="list">
      <formula1>"Por Candidatar,Candidatado,Entrevista,Proposta,Rejeitado,Sem Resposta"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2026-08-05T13:06:39Z</dcterms:created>
  <dcterms:modified xmlns:dcterms="http://purl.org/dc/terms/" xmlns:xsi="http://www.w3.org/2001/XMLSchema-instance" xsi:type="dcterms:W3CDTF">2026-08-05T13:06:39Z</dcterms:modified>
</cp:coreProperties>
</file>