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transformer_to_transformer_architecture\gpu_tu_dresden\"/>
    </mc:Choice>
  </mc:AlternateContent>
  <xr:revisionPtr revIDLastSave="0" documentId="13_ncr:1_{CCA73FAF-5602-4C53-82A9-5AAF7123A332}" xr6:coauthVersionLast="46" xr6:coauthVersionMax="46" xr10:uidLastSave="{00000000-0000-0000-0000-000000000000}"/>
  <bookViews>
    <workbookView xWindow="28680" yWindow="-120" windowWidth="29040" windowHeight="15840" firstSheet="1" activeTab="3" xr2:uid="{F5E92E8A-8577-4490-95F3-1F336C079EEC}"/>
  </bookViews>
  <sheets>
    <sheet name="BERT2BERT_ML_ENG_MIX" sheetId="1" r:id="rId1"/>
    <sheet name="BERT2BERT_ML_DE_MIX" sheetId="5" r:id="rId2"/>
    <sheet name="BERT2BERT_DE_DE_MIX" sheetId="8" r:id="rId3"/>
    <sheet name="XLMR2XLMR_ML_DE_MIX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<sst xmlns="http://schemas.openxmlformats.org/spreadsheetml/2006/main" count="71" uniqueCount="19">
  <si>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</si>
  <si>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</si>
  <si>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</si>
  <si>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</si>
  <si>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</si>
  <si>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</si>
  <si>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</si>
  <si>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</si>
  <si>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</si>
  <si>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BERT (multilingual, cased)</t>
  </si>
  <si>
    <t>Metadata</t>
  </si>
  <si>
    <t>CNN/ Dailymail (4033/ 294)</t>
  </si>
  <si>
    <t>German</t>
  </si>
  <si>
    <t>Wikipedia/ ZEIT (3925/ 235)</t>
  </si>
  <si>
    <t>→</t>
  </si>
  <si>
    <t>Train-Corpus</t>
  </si>
  <si>
    <t>Eval-Corpus</t>
  </si>
  <si>
    <t>-</t>
  </si>
  <si>
    <t>XLM-RoBERTa (multilingual, cased)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</si>
</sst>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74343"/>
      <color rgb="FF21835E"/>
      <color rgb="FF325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 Math" panose="02040503050406030204" pitchFamily="18" charset="0"/>
                <a:ea typeface="Cambria Math" panose="0204050305040603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BERT2BERT_ML_ENG_MIX!$C$2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BERT2BERT_ML_ENG_MIX!$C$3:$C$28</c:f>
              <c:numCache>
                <c:formatCode>0.0000</c:formatCode>
                <c:ptCount val="26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  <c:pt idx="18">
                  <c:v>2.1145</c:v>
                </c:pt>
                <c:pt idx="19">
                  <c:v>2.1008</c:v>
                </c:pt>
                <c:pt idx="20">
                  <c:v>2.0874000000000001</c:v>
                </c:pt>
                <c:pt idx="21">
                  <c:v>2.0870000000000002</c:v>
                </c:pt>
                <c:pt idx="22">
                  <c:v>2.0815999999999999</c:v>
                </c:pt>
                <c:pt idx="23">
                  <c:v>2.0752000000000002</c:v>
                </c:pt>
                <c:pt idx="24">
                  <c:v>2.0634000000000001</c:v>
                </c:pt>
                <c:pt idx="25">
                  <c:v>2.0613999999999999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BERT2BERT_ML_ENG_MIX!$D$2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BERT2BERT_ML_ENG_MIX!$D$3:$D$28</c:f>
              <c:numCache>
                <c:formatCode>0.0000</c:formatCode>
                <c:ptCount val="26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  <c:pt idx="18">
                  <c:v>0.1074</c:v>
                </c:pt>
                <c:pt idx="19">
                  <c:v>0.10970000000000001</c:v>
                </c:pt>
                <c:pt idx="20">
                  <c:v>0.10970000000000001</c:v>
                </c:pt>
                <c:pt idx="21">
                  <c:v>0.1084</c:v>
                </c:pt>
                <c:pt idx="22">
                  <c:v>0.10879999999999999</c:v>
                </c:pt>
                <c:pt idx="23">
                  <c:v>0.11070000000000001</c:v>
                </c:pt>
                <c:pt idx="24">
                  <c:v>0.11169999999999999</c:v>
                </c:pt>
                <c:pt idx="25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FC3-9B39-36EEE9259A2B}"/>
            </c:ext>
          </c:extLst>
        </c:ser>
        <c:ser>
          <c:idx val="1"/>
          <c:order val="1"/>
          <c:tx>
            <c:strRef>
              <c:f>BERT2BERT_ML_ENG_MIX!$E$2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BERT2BERT_ML_ENG_MIX!$E$3:$E$28</c:f>
              <c:numCache>
                <c:formatCode>0.0000</c:formatCode>
                <c:ptCount val="26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  <c:pt idx="18">
                  <c:v>0.1598</c:v>
                </c:pt>
                <c:pt idx="19">
                  <c:v>0.16250000000000001</c:v>
                </c:pt>
                <c:pt idx="20">
                  <c:v>0.16489999999999999</c:v>
                </c:pt>
                <c:pt idx="21">
                  <c:v>0.16239999999999999</c:v>
                </c:pt>
                <c:pt idx="22">
                  <c:v>0.16389999999999999</c:v>
                </c:pt>
                <c:pt idx="23">
                  <c:v>0.1638</c:v>
                </c:pt>
                <c:pt idx="24">
                  <c:v>0.1641</c:v>
                </c:pt>
                <c:pt idx="25">
                  <c:v>0.1643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D-4FC3-9B39-36EEE9259A2B}"/>
            </c:ext>
          </c:extLst>
        </c:ser>
        <c:ser>
          <c:idx val="2"/>
          <c:order val="2"/>
          <c:tx>
            <c:strRef>
              <c:f>BERT2BERT_ML_ENG_MIX!$F$2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BERT2BERT_ML_ENG_MIX!$F$3:$F$28</c:f>
              <c:numCache>
                <c:formatCode>0.0000</c:formatCode>
                <c:ptCount val="26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  <c:pt idx="18">
                  <c:v>0.1245</c:v>
                </c:pt>
                <c:pt idx="19">
                  <c:v>0.12659999999999999</c:v>
                </c:pt>
                <c:pt idx="20">
                  <c:v>0.12740000000000001</c:v>
                </c:pt>
                <c:pt idx="21">
                  <c:v>0.12590000000000001</c:v>
                </c:pt>
                <c:pt idx="22">
                  <c:v>0.12690000000000001</c:v>
                </c:pt>
                <c:pt idx="23">
                  <c:v>0.128</c:v>
                </c:pt>
                <c:pt idx="24">
                  <c:v>0.12859999999999999</c:v>
                </c:pt>
                <c:pt idx="25">
                  <c:v>0.1273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D-4FC3-9B39-36EEE92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BERT2BERT_ML_DE_MIX!$C$2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BERT2BERT_ML_DE_MIX!$C$3:$C$10</c:f>
              <c:numCache>
                <c:formatCode>0.0000</c:formatCode>
                <c:ptCount val="8"/>
                <c:pt idx="0">
                  <c:v>3.3719999999999999</c:v>
                </c:pt>
                <c:pt idx="1">
                  <c:v>2.7545999999999999</c:v>
                </c:pt>
                <c:pt idx="2">
                  <c:v>2.4763999999999999</c:v>
                </c:pt>
                <c:pt idx="3">
                  <c:v>2.2736999999999998</c:v>
                </c:pt>
                <c:pt idx="4">
                  <c:v>2.2080000000000002</c:v>
                </c:pt>
                <c:pt idx="5">
                  <c:v>2.0129999999999999</c:v>
                </c:pt>
                <c:pt idx="6">
                  <c:v>1.9557</c:v>
                </c:pt>
                <c:pt idx="7">
                  <c:v>1.9168000000000001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BERT2BERT_ML_DE_MIX!$D$2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BERT2BERT_ML_DE_MIX!$D$3:$D$10</c:f>
              <c:numCache>
                <c:formatCode>0.0000</c:formatCode>
                <c:ptCount val="8"/>
                <c:pt idx="0">
                  <c:v>7.2599999999999998E-2</c:v>
                </c:pt>
                <c:pt idx="1">
                  <c:v>0.1149</c:v>
                </c:pt>
                <c:pt idx="2">
                  <c:v>0.13120000000000001</c:v>
                </c:pt>
                <c:pt idx="3">
                  <c:v>0.13880000000000001</c:v>
                </c:pt>
                <c:pt idx="4">
                  <c:v>0.14680000000000001</c:v>
                </c:pt>
                <c:pt idx="5">
                  <c:v>0.15129999999999999</c:v>
                </c:pt>
                <c:pt idx="6">
                  <c:v>0.15509999999999999</c:v>
                </c:pt>
                <c:pt idx="7">
                  <c:v>0.15579999999999999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6B8-929D-03C22FF00F92}"/>
            </c:ext>
          </c:extLst>
        </c:ser>
        <c:ser>
          <c:idx val="1"/>
          <c:order val="1"/>
          <c:tx>
            <c:strRef>
              <c:f>BERT2BERT_ML_DE_MIX!$E$2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BERT2BERT_ML_DE_MIX!$E$3:$E$10</c:f>
              <c:numCache>
                <c:formatCode>0.0000</c:formatCode>
                <c:ptCount val="8"/>
                <c:pt idx="0">
                  <c:v>0.1545</c:v>
                </c:pt>
                <c:pt idx="1">
                  <c:v>0.2278</c:v>
                </c:pt>
                <c:pt idx="2">
                  <c:v>0.25290000000000001</c:v>
                </c:pt>
                <c:pt idx="3">
                  <c:v>0.27010000000000001</c:v>
                </c:pt>
                <c:pt idx="4">
                  <c:v>0.27889999999999998</c:v>
                </c:pt>
                <c:pt idx="5">
                  <c:v>0.28639999999999999</c:v>
                </c:pt>
                <c:pt idx="6">
                  <c:v>0.28970000000000001</c:v>
                </c:pt>
                <c:pt idx="7">
                  <c:v>0.29149999999999998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4-46B8-929D-03C22FF00F92}"/>
            </c:ext>
          </c:extLst>
        </c:ser>
        <c:ser>
          <c:idx val="2"/>
          <c:order val="2"/>
          <c:tx>
            <c:strRef>
              <c:f>BERT2BERT_ML_DE_MIX!$F$2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BERT2BERT_ML_DE_MIX!$F$3:$F$10</c:f>
              <c:numCache>
                <c:formatCode>0.0000</c:formatCode>
                <c:ptCount val="8"/>
                <c:pt idx="0">
                  <c:v>9.1800000000000007E-2</c:v>
                </c:pt>
                <c:pt idx="1">
                  <c:v>0.14169999999999999</c:v>
                </c:pt>
                <c:pt idx="2">
                  <c:v>0.16109999999999999</c:v>
                </c:pt>
                <c:pt idx="3">
                  <c:v>0.17080000000000001</c:v>
                </c:pt>
                <c:pt idx="4">
                  <c:v>0.1792</c:v>
                </c:pt>
                <c:pt idx="5">
                  <c:v>0.1845</c:v>
                </c:pt>
                <c:pt idx="6">
                  <c:v>0.1885</c:v>
                </c:pt>
                <c:pt idx="7">
                  <c:v>0.1893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4-46B8-929D-03C22FF0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BERT2BERT_DE_DE_MIX!$C$2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BERT2BERT_DE_DE_MIX!$C$3:$C$10</c:f>
              <c:numCache>
                <c:formatCode>0.0000</c:formatCode>
                <c:ptCount val="8"/>
                <c:pt idx="0">
                  <c:v>3.3083</c:v>
                </c:pt>
                <c:pt idx="1">
                  <c:v>2.7423000000000002</c:v>
                </c:pt>
                <c:pt idx="2">
                  <c:v>2.4514</c:v>
                </c:pt>
                <c:pt idx="3">
                  <c:v>2.2467999999999999</c:v>
                </c:pt>
                <c:pt idx="4">
                  <c:v>2.1806999999999999</c:v>
                </c:pt>
                <c:pt idx="5">
                  <c:v>1.9719</c:v>
                </c:pt>
                <c:pt idx="6">
                  <c:v>1.9127000000000001</c:v>
                </c:pt>
                <c:pt idx="7">
                  <c:v>1.8727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C-41B8-A3CC-5CB547D6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BERT2BERT_DE_DE_MIX!$D$2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BERT2BERT_DE_DE_MIX!$D$3:$D$10</c:f>
              <c:numCache>
                <c:formatCode>0.0000</c:formatCode>
                <c:ptCount val="8"/>
                <c:pt idx="0">
                  <c:v>8.1100000000000005E-2</c:v>
                </c:pt>
                <c:pt idx="1">
                  <c:v>0.11459999999999999</c:v>
                </c:pt>
                <c:pt idx="2">
                  <c:v>0.12770000000000001</c:v>
                </c:pt>
                <c:pt idx="3">
                  <c:v>0.13819999999999999</c:v>
                </c:pt>
                <c:pt idx="4">
                  <c:v>0.14360000000000001</c:v>
                </c:pt>
                <c:pt idx="5">
                  <c:v>0.14680000000000001</c:v>
                </c:pt>
                <c:pt idx="6">
                  <c:v>0.15010000000000001</c:v>
                </c:pt>
                <c:pt idx="7">
                  <c:v>0.15260000000000001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0-4C05-B288-3A7E4C7ED1BC}"/>
            </c:ext>
          </c:extLst>
        </c:ser>
        <c:ser>
          <c:idx val="1"/>
          <c:order val="1"/>
          <c:tx>
            <c:strRef>
              <c:f>BERT2BERT_DE_DE_MIX!$E$2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BERT2BERT_DE_DE_MIX!$E$3:$E$10</c:f>
              <c:numCache>
                <c:formatCode>0.0000</c:formatCode>
                <c:ptCount val="8"/>
                <c:pt idx="0">
                  <c:v>0.1711</c:v>
                </c:pt>
                <c:pt idx="1">
                  <c:v>0.2291</c:v>
                </c:pt>
                <c:pt idx="2">
                  <c:v>0.25580000000000003</c:v>
                </c:pt>
                <c:pt idx="3">
                  <c:v>0.27079999999999999</c:v>
                </c:pt>
                <c:pt idx="4">
                  <c:v>0.27829999999999999</c:v>
                </c:pt>
                <c:pt idx="5">
                  <c:v>0.28589999999999999</c:v>
                </c:pt>
                <c:pt idx="6">
                  <c:v>0.29070000000000001</c:v>
                </c:pt>
                <c:pt idx="7">
                  <c:v>0.29210000000000003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0-4C05-B288-3A7E4C7ED1BC}"/>
            </c:ext>
          </c:extLst>
        </c:ser>
        <c:ser>
          <c:idx val="2"/>
          <c:order val="2"/>
          <c:tx>
            <c:strRef>
              <c:f>BERT2BERT_DE_DE_MIX!$F$2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BERT2BERT_DE_DE_MIX!$F$3:$F$10</c:f>
              <c:numCache>
                <c:formatCode>0.0000</c:formatCode>
                <c:ptCount val="8"/>
                <c:pt idx="0">
                  <c:v>0.1023</c:v>
                </c:pt>
                <c:pt idx="1">
                  <c:v>0.1416</c:v>
                </c:pt>
                <c:pt idx="2">
                  <c:v>0.15840000000000001</c:v>
                </c:pt>
                <c:pt idx="3">
                  <c:v>0.17030000000000001</c:v>
                </c:pt>
                <c:pt idx="4">
                  <c:v>0.17610000000000001</c:v>
                </c:pt>
                <c:pt idx="5">
                  <c:v>0.18049999999999999</c:v>
                </c:pt>
                <c:pt idx="6">
                  <c:v>0.18440000000000001</c:v>
                </c:pt>
                <c:pt idx="7">
                  <c:v>0.1865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0-4C05-B288-3A7E4C7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XLMR2XLMR_ML_DE_MIX!$C$2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XLMR2XLMR_ML_DE_MIX!$C$3:$C$10</c:f>
              <c:numCache>
                <c:formatCode>0.0000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141-A035-A9CBE77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XLMR2XLMR_ML_DE_MIX!$D$2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XLMR2XLMR_ML_DE_MIX!$D$3:$D$10</c:f>
              <c:numCache>
                <c:formatCode>0.0000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F06-B8F7-0B691D7044BE}"/>
            </c:ext>
          </c:extLst>
        </c:ser>
        <c:ser>
          <c:idx val="1"/>
          <c:order val="1"/>
          <c:tx>
            <c:strRef>
              <c:f>XLMR2XLMR_ML_DE_MIX!$E$2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XLMR2XLMR_ML_DE_MIX!$E$3:$E$10</c:f>
              <c:numCache>
                <c:formatCode>0.0000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C-4F06-B8F7-0B691D7044BE}"/>
            </c:ext>
          </c:extLst>
        </c:ser>
        <c:ser>
          <c:idx val="2"/>
          <c:order val="2"/>
          <c:tx>
            <c:strRef>
              <c:f>XLMR2XLMR_ML_DE_MIX!$F$2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XLMR2XLMR_ML_DE_MIX!$F$3:$F$10</c:f>
              <c:numCache>
                <c:formatCode>0.0000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C-4F06-B8F7-0B691D704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1C281-A17F-4BE7-816C-6D04A7FC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936DBB-B03F-46D6-AE38-D9FEF9E4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EFF895-3F08-423F-AF75-88C947897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08E0BC9-8777-4569-96BC-8A9FC1356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F77FDF-E816-410E-92D0-F8E3063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A0BF62-C523-4255-8A98-183E4717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9" sqref="B29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8" t="s">
        <v>10</v>
      </c>
      <c r="I2" s="18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9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9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15</v>
      </c>
      <c r="I6" s="12" t="s">
        <v>11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16</v>
      </c>
      <c r="I7" s="12" t="s">
        <v>11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B21" s="6">
        <v>2.12</v>
      </c>
      <c r="C21" s="8">
        <v>2.1145</v>
      </c>
      <c r="D21" s="8">
        <v>0.1074</v>
      </c>
      <c r="E21" s="3">
        <v>0.1598</v>
      </c>
      <c r="F21" s="10">
        <v>0.1245</v>
      </c>
      <c r="G21" s="1"/>
    </row>
    <row r="22" spans="1:7" x14ac:dyDescent="0.25">
      <c r="B22" s="6">
        <v>2.23</v>
      </c>
      <c r="C22" s="8">
        <v>2.1008</v>
      </c>
      <c r="D22" s="8">
        <v>0.10970000000000001</v>
      </c>
      <c r="E22" s="3">
        <v>0.16250000000000001</v>
      </c>
      <c r="F22" s="10">
        <v>0.12659999999999999</v>
      </c>
      <c r="G22" s="1"/>
    </row>
    <row r="23" spans="1:7" x14ac:dyDescent="0.25">
      <c r="B23" s="6">
        <v>2.34</v>
      </c>
      <c r="C23" s="8">
        <v>2.0874000000000001</v>
      </c>
      <c r="D23" s="8">
        <v>0.10970000000000001</v>
      </c>
      <c r="E23" s="3">
        <v>0.16489999999999999</v>
      </c>
      <c r="F23" s="10">
        <v>0.12740000000000001</v>
      </c>
      <c r="G23" s="1"/>
    </row>
    <row r="24" spans="1:7" x14ac:dyDescent="0.25">
      <c r="B24" s="6">
        <v>2.4500000000000002</v>
      </c>
      <c r="C24" s="8">
        <v>2.0870000000000002</v>
      </c>
      <c r="D24" s="8">
        <v>0.1084</v>
      </c>
      <c r="E24" s="3">
        <v>0.16239999999999999</v>
      </c>
      <c r="F24" s="10">
        <v>0.12590000000000001</v>
      </c>
      <c r="G24" s="1"/>
    </row>
    <row r="25" spans="1:7" x14ac:dyDescent="0.25">
      <c r="B25" s="6">
        <v>2.56</v>
      </c>
      <c r="C25" s="8">
        <v>2.0815999999999999</v>
      </c>
      <c r="D25" s="8">
        <v>0.10879999999999999</v>
      </c>
      <c r="E25" s="3">
        <v>0.16389999999999999</v>
      </c>
      <c r="F25" s="10">
        <v>0.12690000000000001</v>
      </c>
      <c r="G25" s="1"/>
    </row>
    <row r="26" spans="1:7" x14ac:dyDescent="0.25">
      <c r="B26" s="6">
        <v>2.67</v>
      </c>
      <c r="C26" s="8">
        <v>2.0752000000000002</v>
      </c>
      <c r="D26" s="8">
        <v>0.11070000000000001</v>
      </c>
      <c r="E26" s="3">
        <v>0.1638</v>
      </c>
      <c r="F26" s="10">
        <v>0.128</v>
      </c>
      <c r="G26" s="1"/>
    </row>
    <row r="27" spans="1:7" x14ac:dyDescent="0.25">
      <c r="B27" s="6">
        <v>2.79</v>
      </c>
      <c r="C27" s="8">
        <v>2.0634000000000001</v>
      </c>
      <c r="D27" s="8">
        <v>0.11169999999999999</v>
      </c>
      <c r="E27" s="3">
        <v>0.1641</v>
      </c>
      <c r="F27" s="10">
        <v>0.12859999999999999</v>
      </c>
      <c r="G27" s="1"/>
    </row>
    <row r="28" spans="1:7" x14ac:dyDescent="0.25">
      <c r="B28" s="6">
        <v>2.9</v>
      </c>
      <c r="C28" s="8">
        <v>2.0613999999999999</v>
      </c>
      <c r="D28" s="8">
        <v>0.10979999999999999</v>
      </c>
      <c r="E28" s="3">
        <v>0.1643</v>
      </c>
      <c r="F28" s="10">
        <v>0.1273</v>
      </c>
      <c r="G28" s="1"/>
    </row>
    <row r="29" spans="1:7" x14ac:dyDescent="0.25">
      <c r="A29" s="15" t="s">
        <v>14</v>
      </c>
      <c r="B29" s="16">
        <v>3</v>
      </c>
      <c r="C29" s="14" t="s">
        <v>17</v>
      </c>
      <c r="D29" s="14">
        <v>0.10249999999999999</v>
      </c>
      <c r="E29" s="14">
        <v>0.1578</v>
      </c>
      <c r="F29" s="14">
        <v>0.1211</v>
      </c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8" t="s">
        <v>10</v>
      </c>
      <c r="I2" s="18"/>
    </row>
    <row r="3" spans="1:9" x14ac:dyDescent="0.25">
      <c r="B3" s="5">
        <v>0.36</v>
      </c>
      <c r="C3" s="7">
        <v>3.3719999999999999</v>
      </c>
      <c r="D3" s="7">
        <v>7.2599999999999998E-2</v>
      </c>
      <c r="E3" s="3">
        <v>0.1545</v>
      </c>
      <c r="F3" s="9">
        <v>9.1800000000000007E-2</v>
      </c>
      <c r="H3" s="11" t="s">
        <v>0</v>
      </c>
      <c r="I3" s="12" t="s">
        <v>12</v>
      </c>
    </row>
    <row r="4" spans="1:9" x14ac:dyDescent="0.25">
      <c r="B4" s="6">
        <v>0.71</v>
      </c>
      <c r="C4" s="8">
        <v>2.7545999999999999</v>
      </c>
      <c r="D4" s="8">
        <v>0.1149</v>
      </c>
      <c r="E4" s="3">
        <v>0.2278</v>
      </c>
      <c r="F4" s="10">
        <v>0.14169999999999999</v>
      </c>
      <c r="G4" s="1"/>
      <c r="H4" s="11" t="s">
        <v>1</v>
      </c>
      <c r="I4" s="12" t="s">
        <v>9</v>
      </c>
    </row>
    <row r="5" spans="1:9" x14ac:dyDescent="0.25">
      <c r="B5" s="6">
        <v>1.07</v>
      </c>
      <c r="C5" s="8">
        <v>2.4763999999999999</v>
      </c>
      <c r="D5" s="8">
        <v>0.13120000000000001</v>
      </c>
      <c r="E5" s="3">
        <v>0.25290000000000001</v>
      </c>
      <c r="F5" s="10">
        <v>0.16109999999999999</v>
      </c>
      <c r="G5" s="1"/>
      <c r="H5" s="11" t="s">
        <v>2</v>
      </c>
      <c r="I5" s="12" t="s">
        <v>9</v>
      </c>
    </row>
    <row r="6" spans="1:9" x14ac:dyDescent="0.25">
      <c r="B6" s="6">
        <v>1.42</v>
      </c>
      <c r="C6" s="8">
        <v>2.2736999999999998</v>
      </c>
      <c r="D6" s="8">
        <v>0.13880000000000001</v>
      </c>
      <c r="E6" s="3">
        <v>0.27010000000000001</v>
      </c>
      <c r="F6" s="10">
        <v>0.17080000000000001</v>
      </c>
      <c r="G6" s="1"/>
      <c r="H6" s="11" t="s">
        <v>15</v>
      </c>
      <c r="I6" s="12" t="s">
        <v>13</v>
      </c>
    </row>
    <row r="7" spans="1:9" x14ac:dyDescent="0.25">
      <c r="B7" s="6">
        <v>1.78</v>
      </c>
      <c r="C7" s="8">
        <v>2.2080000000000002</v>
      </c>
      <c r="D7" s="8">
        <v>0.14680000000000001</v>
      </c>
      <c r="E7" s="3">
        <v>0.27889999999999998</v>
      </c>
      <c r="F7" s="10">
        <v>0.1792</v>
      </c>
      <c r="G7" s="1"/>
      <c r="H7" s="11" t="s">
        <v>16</v>
      </c>
      <c r="I7" s="12" t="s">
        <v>13</v>
      </c>
    </row>
    <row r="8" spans="1:9" x14ac:dyDescent="0.25">
      <c r="B8" s="6">
        <v>2.13</v>
      </c>
      <c r="C8" s="8">
        <v>2.0129999999999999</v>
      </c>
      <c r="D8" s="8">
        <v>0.15129999999999999</v>
      </c>
      <c r="E8" s="3">
        <v>0.28639999999999999</v>
      </c>
      <c r="F8" s="10">
        <v>0.1845</v>
      </c>
      <c r="G8" s="1"/>
    </row>
    <row r="9" spans="1:9" x14ac:dyDescent="0.25">
      <c r="B9" s="6">
        <v>2.4900000000000002</v>
      </c>
      <c r="C9" s="8">
        <v>1.9557</v>
      </c>
      <c r="D9" s="8">
        <v>0.15509999999999999</v>
      </c>
      <c r="E9" s="3">
        <v>0.28970000000000001</v>
      </c>
      <c r="F9" s="10">
        <v>0.1885</v>
      </c>
      <c r="G9" s="1"/>
    </row>
    <row r="10" spans="1:9" x14ac:dyDescent="0.25">
      <c r="B10" s="6">
        <v>2.85</v>
      </c>
      <c r="C10" s="8">
        <v>1.9168000000000001</v>
      </c>
      <c r="D10" s="8">
        <v>0.15579999999999999</v>
      </c>
      <c r="E10" s="3">
        <v>0.29149999999999998</v>
      </c>
      <c r="F10" s="10">
        <v>0.1893</v>
      </c>
      <c r="G10" s="1"/>
    </row>
    <row r="11" spans="1:9" x14ac:dyDescent="0.25">
      <c r="A11" s="15" t="s">
        <v>14</v>
      </c>
      <c r="B11" s="16">
        <v>3</v>
      </c>
      <c r="C11" s="14" t="s">
        <v>17</v>
      </c>
      <c r="D11" s="14">
        <v>0.15049999999999999</v>
      </c>
      <c r="E11" s="14">
        <v>0.24560000000000001</v>
      </c>
      <c r="F11" s="14">
        <v>0.17249999999999999</v>
      </c>
      <c r="G11" s="1"/>
    </row>
    <row r="12" spans="1:9" x14ac:dyDescent="0.25">
      <c r="B12" s="2"/>
      <c r="C12" s="3"/>
      <c r="D12" s="3"/>
      <c r="E12" s="3"/>
      <c r="F12" s="3"/>
      <c r="G12" s="1"/>
    </row>
    <row r="13" spans="1:9" x14ac:dyDescent="0.25">
      <c r="B13" s="2"/>
      <c r="C13" s="3"/>
      <c r="D13" s="3"/>
      <c r="E13" s="3"/>
      <c r="F13" s="3"/>
      <c r="G13" s="1"/>
    </row>
    <row r="14" spans="1:9" x14ac:dyDescent="0.25">
      <c r="B14" s="2"/>
      <c r="C14" s="3"/>
      <c r="D14" s="3"/>
      <c r="E14" s="3"/>
      <c r="F14" s="3"/>
      <c r="G14" s="1"/>
    </row>
    <row r="15" spans="1:9" x14ac:dyDescent="0.25">
      <c r="B15" s="2"/>
      <c r="C15" s="3"/>
      <c r="D15" s="3"/>
      <c r="E15" s="3"/>
      <c r="F15" s="3"/>
      <c r="G15" s="1"/>
    </row>
    <row r="16" spans="1:9" x14ac:dyDescent="0.25">
      <c r="B16" s="2"/>
      <c r="C16" s="3"/>
      <c r="D16" s="3"/>
      <c r="E16" s="3"/>
      <c r="F16" s="3"/>
      <c r="G16" s="1"/>
    </row>
    <row r="17" spans="2:7" x14ac:dyDescent="0.25">
      <c r="B17" s="2"/>
      <c r="C17" s="3"/>
      <c r="D17" s="3"/>
      <c r="E17" s="3"/>
      <c r="F17" s="3"/>
      <c r="G17" s="1"/>
    </row>
    <row r="18" spans="2:7" x14ac:dyDescent="0.25">
      <c r="B18" s="2"/>
      <c r="C18" s="3"/>
      <c r="D18" s="3"/>
      <c r="E18" s="3"/>
      <c r="F18" s="3"/>
      <c r="G18" s="1"/>
    </row>
    <row r="19" spans="2:7" x14ac:dyDescent="0.25">
      <c r="B19" s="2"/>
      <c r="C19" s="3"/>
      <c r="D19" s="3"/>
      <c r="E19" s="3"/>
      <c r="F19" s="3"/>
      <c r="G19" s="1"/>
    </row>
    <row r="20" spans="2:7" x14ac:dyDescent="0.25">
      <c r="B20" s="2"/>
      <c r="C20" s="3"/>
      <c r="D20" s="3"/>
      <c r="E20" s="3"/>
      <c r="F20" s="3"/>
      <c r="G20" s="1"/>
    </row>
    <row r="21" spans="2:7" x14ac:dyDescent="0.25">
      <c r="B21" s="2"/>
      <c r="C21" s="3"/>
      <c r="D21" s="3"/>
      <c r="E21" s="3"/>
      <c r="F21" s="3"/>
      <c r="G21" s="1"/>
    </row>
    <row r="22" spans="2:7" x14ac:dyDescent="0.25">
      <c r="G22" s="1"/>
    </row>
    <row r="23" spans="2:7" x14ac:dyDescent="0.25">
      <c r="G23" s="1"/>
    </row>
    <row r="24" spans="2:7" x14ac:dyDescent="0.25">
      <c r="G24" s="1"/>
    </row>
    <row r="25" spans="2:7" x14ac:dyDescent="0.25">
      <c r="G25" s="1"/>
    </row>
    <row r="26" spans="2:7" x14ac:dyDescent="0.25">
      <c r="G26" s="1"/>
    </row>
    <row r="27" spans="2:7" x14ac:dyDescent="0.25">
      <c r="G27" s="1"/>
    </row>
    <row r="28" spans="2:7" x14ac:dyDescent="0.25">
      <c r="G28" s="1"/>
    </row>
    <row r="29" spans="2:7" x14ac:dyDescent="0.25">
      <c r="G29" s="1"/>
    </row>
    <row r="30" spans="2:7" x14ac:dyDescent="0.25">
      <c r="B30" s="2"/>
      <c r="C30" s="3"/>
      <c r="D30" s="3"/>
      <c r="E30" s="3"/>
      <c r="F30" s="3"/>
      <c r="G30" s="1"/>
    </row>
    <row r="31" spans="2:7" x14ac:dyDescent="0.25">
      <c r="B31" s="2"/>
      <c r="C31" s="3"/>
      <c r="D31" s="3"/>
      <c r="E31" s="3"/>
      <c r="F31" s="3"/>
      <c r="G31" s="1"/>
    </row>
    <row r="32" spans="2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88F7-C154-410D-8981-819F715851A0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8" t="s">
        <v>10</v>
      </c>
      <c r="I2" s="18"/>
    </row>
    <row r="3" spans="1:9" x14ac:dyDescent="0.25">
      <c r="B3" s="5">
        <v>0.36</v>
      </c>
      <c r="C3" s="7">
        <v>3.3083</v>
      </c>
      <c r="D3" s="7">
        <v>8.1100000000000005E-2</v>
      </c>
      <c r="E3" s="3">
        <v>0.1711</v>
      </c>
      <c r="F3" s="9">
        <v>0.1023</v>
      </c>
      <c r="H3" s="11" t="s">
        <v>0</v>
      </c>
      <c r="I3" s="12" t="s">
        <v>12</v>
      </c>
    </row>
    <row r="4" spans="1:9" x14ac:dyDescent="0.25">
      <c r="B4" s="6">
        <v>0.71</v>
      </c>
      <c r="C4" s="8">
        <v>2.7423000000000002</v>
      </c>
      <c r="D4" s="8">
        <v>0.11459999999999999</v>
      </c>
      <c r="E4" s="3">
        <v>0.2291</v>
      </c>
      <c r="F4" s="10">
        <v>0.1416</v>
      </c>
      <c r="G4" s="1"/>
      <c r="H4" s="11" t="s">
        <v>1</v>
      </c>
      <c r="I4" s="12" t="s">
        <v>9</v>
      </c>
    </row>
    <row r="5" spans="1:9" x14ac:dyDescent="0.25">
      <c r="B5" s="6">
        <v>1.07</v>
      </c>
      <c r="C5" s="8">
        <v>2.4514</v>
      </c>
      <c r="D5" s="8">
        <v>0.12770000000000001</v>
      </c>
      <c r="E5" s="3">
        <v>0.25580000000000003</v>
      </c>
      <c r="F5" s="10">
        <v>0.15840000000000001</v>
      </c>
      <c r="G5" s="1"/>
      <c r="H5" s="11" t="s">
        <v>2</v>
      </c>
      <c r="I5" s="12" t="s">
        <v>9</v>
      </c>
    </row>
    <row r="6" spans="1:9" x14ac:dyDescent="0.25">
      <c r="B6" s="6">
        <v>1.42</v>
      </c>
      <c r="C6" s="8">
        <v>2.2467999999999999</v>
      </c>
      <c r="D6" s="8">
        <v>0.13819999999999999</v>
      </c>
      <c r="E6" s="3">
        <v>0.27079999999999999</v>
      </c>
      <c r="F6" s="10">
        <v>0.17030000000000001</v>
      </c>
      <c r="G6" s="1"/>
      <c r="H6" s="11" t="s">
        <v>15</v>
      </c>
      <c r="I6" s="12" t="s">
        <v>13</v>
      </c>
    </row>
    <row r="7" spans="1:9" x14ac:dyDescent="0.25">
      <c r="B7" s="6">
        <v>1.78</v>
      </c>
      <c r="C7" s="8">
        <v>2.1806999999999999</v>
      </c>
      <c r="D7" s="8">
        <v>0.14360000000000001</v>
      </c>
      <c r="E7" s="3">
        <v>0.27829999999999999</v>
      </c>
      <c r="F7" s="10">
        <v>0.17610000000000001</v>
      </c>
      <c r="G7" s="1"/>
      <c r="H7" s="11" t="s">
        <v>16</v>
      </c>
      <c r="I7" s="12" t="s">
        <v>13</v>
      </c>
    </row>
    <row r="8" spans="1:9" x14ac:dyDescent="0.25">
      <c r="B8" s="6">
        <v>2.13</v>
      </c>
      <c r="C8" s="8">
        <v>1.9719</v>
      </c>
      <c r="D8" s="8">
        <v>0.14680000000000001</v>
      </c>
      <c r="E8" s="3">
        <v>0.28589999999999999</v>
      </c>
      <c r="F8" s="10">
        <v>0.18049999999999999</v>
      </c>
      <c r="G8" s="1"/>
    </row>
    <row r="9" spans="1:9" x14ac:dyDescent="0.25">
      <c r="B9" s="6">
        <v>2.4900000000000002</v>
      </c>
      <c r="C9" s="8">
        <v>1.9127000000000001</v>
      </c>
      <c r="D9" s="8">
        <v>0.15010000000000001</v>
      </c>
      <c r="E9" s="3">
        <v>0.29070000000000001</v>
      </c>
      <c r="F9" s="10">
        <v>0.18440000000000001</v>
      </c>
      <c r="G9" s="1"/>
    </row>
    <row r="10" spans="1:9" x14ac:dyDescent="0.25">
      <c r="B10" s="6">
        <v>2.85</v>
      </c>
      <c r="C10" s="8">
        <v>1.8727</v>
      </c>
      <c r="D10" s="8">
        <v>0.15260000000000001</v>
      </c>
      <c r="E10" s="3">
        <v>0.29210000000000003</v>
      </c>
      <c r="F10" s="10">
        <v>0.1865</v>
      </c>
      <c r="G10" s="1"/>
    </row>
    <row r="11" spans="1:9" x14ac:dyDescent="0.25">
      <c r="A11" s="15" t="s">
        <v>14</v>
      </c>
      <c r="B11" s="16">
        <v>3</v>
      </c>
      <c r="C11" s="17" t="s">
        <v>17</v>
      </c>
      <c r="D11" s="17">
        <v>0.14649999999999999</v>
      </c>
      <c r="E11" s="14">
        <v>0.24199999999999999</v>
      </c>
      <c r="F11" s="17">
        <v>0.16850000000000001</v>
      </c>
      <c r="G11" s="1"/>
    </row>
    <row r="12" spans="1:9" x14ac:dyDescent="0.25">
      <c r="B12" s="2"/>
      <c r="C12" s="3"/>
      <c r="D12" s="3"/>
      <c r="E12" s="3"/>
      <c r="F12" s="3"/>
      <c r="G12" s="1"/>
    </row>
    <row r="13" spans="1:9" x14ac:dyDescent="0.25">
      <c r="B13" s="2"/>
      <c r="C13" s="3"/>
      <c r="D13" s="3"/>
      <c r="E13" s="3"/>
      <c r="F13" s="3"/>
      <c r="G13" s="1"/>
    </row>
    <row r="14" spans="1:9" x14ac:dyDescent="0.25">
      <c r="B14" s="2"/>
      <c r="C14" s="3"/>
      <c r="D14" s="3"/>
      <c r="E14" s="3"/>
      <c r="F14" s="3"/>
      <c r="G14" s="1"/>
    </row>
    <row r="15" spans="1:9" x14ac:dyDescent="0.25">
      <c r="B15" s="2"/>
      <c r="C15" s="3"/>
      <c r="D15" s="3"/>
      <c r="E15" s="3"/>
      <c r="F15" s="3"/>
      <c r="G15" s="1"/>
    </row>
    <row r="16" spans="1:9" x14ac:dyDescent="0.25">
      <c r="B16" s="2"/>
      <c r="C16" s="3"/>
      <c r="D16" s="3"/>
      <c r="E16" s="3"/>
      <c r="F16" s="3"/>
      <c r="G16" s="1"/>
    </row>
    <row r="17" spans="2:7" x14ac:dyDescent="0.25">
      <c r="B17" s="2"/>
      <c r="C17" s="3"/>
      <c r="D17" s="3"/>
      <c r="E17" s="3"/>
      <c r="F17" s="3"/>
      <c r="G17" s="1"/>
    </row>
    <row r="18" spans="2:7" x14ac:dyDescent="0.25">
      <c r="B18" s="2"/>
      <c r="C18" s="3"/>
      <c r="D18" s="3"/>
      <c r="E18" s="3"/>
      <c r="F18" s="3"/>
      <c r="G18" s="1"/>
    </row>
    <row r="19" spans="2:7" x14ac:dyDescent="0.25">
      <c r="G19" s="1"/>
    </row>
    <row r="20" spans="2:7" x14ac:dyDescent="0.25">
      <c r="G20" s="1"/>
    </row>
    <row r="21" spans="2:7" x14ac:dyDescent="0.25">
      <c r="G21" s="1"/>
    </row>
    <row r="22" spans="2:7" x14ac:dyDescent="0.25">
      <c r="G22" s="1"/>
    </row>
    <row r="23" spans="2:7" x14ac:dyDescent="0.25">
      <c r="G23" s="1"/>
    </row>
    <row r="24" spans="2:7" x14ac:dyDescent="0.25">
      <c r="G24" s="1"/>
    </row>
    <row r="25" spans="2:7" x14ac:dyDescent="0.25">
      <c r="G25" s="1"/>
    </row>
    <row r="26" spans="2:7" x14ac:dyDescent="0.25">
      <c r="G26" s="1"/>
    </row>
    <row r="27" spans="2:7" x14ac:dyDescent="0.25">
      <c r="G27" s="1"/>
    </row>
    <row r="28" spans="2:7" x14ac:dyDescent="0.25">
      <c r="G28" s="1"/>
    </row>
    <row r="29" spans="2:7" x14ac:dyDescent="0.25">
      <c r="G29" s="1"/>
    </row>
    <row r="30" spans="2:7" x14ac:dyDescent="0.25">
      <c r="B30" s="2"/>
      <c r="C30" s="3"/>
      <c r="D30" s="3"/>
      <c r="E30" s="3"/>
      <c r="F30" s="3"/>
      <c r="G30" s="1"/>
    </row>
    <row r="31" spans="2:7" x14ac:dyDescent="0.25">
      <c r="B31" s="2"/>
      <c r="C31" s="3"/>
      <c r="D31" s="3"/>
      <c r="E31" s="3"/>
      <c r="F31" s="3"/>
      <c r="G31" s="1"/>
    </row>
    <row r="32" spans="2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CEBC-4DF1-4EAE-9662-1F6C023E63EA}">
  <dimension ref="A2:I34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8" t="s">
        <v>10</v>
      </c>
      <c r="I2" s="18"/>
    </row>
    <row r="3" spans="1:9" x14ac:dyDescent="0.25">
      <c r="B3" s="5"/>
      <c r="C3" s="7"/>
      <c r="D3" s="7"/>
      <c r="E3" s="3"/>
      <c r="F3" s="9"/>
      <c r="H3" s="11" t="s">
        <v>0</v>
      </c>
      <c r="I3" s="12" t="s">
        <v>12</v>
      </c>
    </row>
    <row r="4" spans="1:9" x14ac:dyDescent="0.25">
      <c r="B4" s="6"/>
      <c r="C4" s="8"/>
      <c r="D4" s="8"/>
      <c r="E4" s="3"/>
      <c r="F4" s="10"/>
      <c r="G4" s="1"/>
      <c r="H4" s="11" t="s">
        <v>1</v>
      </c>
      <c r="I4" s="12" t="s">
        <v>18</v>
      </c>
    </row>
    <row r="5" spans="1:9" x14ac:dyDescent="0.25">
      <c r="B5" s="6"/>
      <c r="C5" s="8"/>
      <c r="D5" s="8"/>
      <c r="E5" s="3"/>
      <c r="F5" s="10"/>
      <c r="G5" s="1"/>
      <c r="H5" s="11" t="s">
        <v>2</v>
      </c>
      <c r="I5" s="12" t="s">
        <v>18</v>
      </c>
    </row>
    <row r="6" spans="1:9" x14ac:dyDescent="0.25">
      <c r="B6" s="6"/>
      <c r="C6" s="8"/>
      <c r="D6" s="8"/>
      <c r="E6" s="3"/>
      <c r="F6" s="10"/>
      <c r="G6" s="1"/>
      <c r="H6" s="11" t="s">
        <v>15</v>
      </c>
      <c r="I6" s="12" t="s">
        <v>13</v>
      </c>
    </row>
    <row r="7" spans="1:9" x14ac:dyDescent="0.25">
      <c r="B7" s="6"/>
      <c r="C7" s="8"/>
      <c r="D7" s="8"/>
      <c r="E7" s="3"/>
      <c r="F7" s="10"/>
      <c r="G7" s="1"/>
      <c r="H7" s="11" t="s">
        <v>16</v>
      </c>
      <c r="I7" s="12" t="s">
        <v>13</v>
      </c>
    </row>
    <row r="8" spans="1:9" x14ac:dyDescent="0.25">
      <c r="B8" s="6"/>
      <c r="C8" s="8"/>
      <c r="D8" s="8"/>
      <c r="E8" s="3"/>
      <c r="F8" s="10"/>
      <c r="G8" s="1"/>
    </row>
    <row r="9" spans="1:9" x14ac:dyDescent="0.25">
      <c r="B9" s="6"/>
      <c r="C9" s="8"/>
      <c r="D9" s="8"/>
      <c r="E9" s="3"/>
      <c r="F9" s="10"/>
      <c r="G9" s="1"/>
    </row>
    <row r="10" spans="1:9" x14ac:dyDescent="0.25">
      <c r="B10" s="6"/>
      <c r="C10" s="8"/>
      <c r="D10" s="8"/>
      <c r="E10" s="3"/>
      <c r="F10" s="10"/>
      <c r="G10" s="1"/>
    </row>
    <row r="11" spans="1:9" x14ac:dyDescent="0.25">
      <c r="A11" s="15" t="s">
        <v>14</v>
      </c>
      <c r="B11" s="16"/>
      <c r="C11" s="17"/>
      <c r="D11" s="17"/>
      <c r="E11" s="14"/>
      <c r="F11" s="17"/>
      <c r="G11" s="1"/>
    </row>
    <row r="12" spans="1:9" x14ac:dyDescent="0.25">
      <c r="B12" s="2"/>
      <c r="C12" s="3"/>
      <c r="D12" s="3"/>
      <c r="E12" s="3"/>
      <c r="F12" s="3"/>
      <c r="G12" s="1"/>
    </row>
    <row r="13" spans="1:9" x14ac:dyDescent="0.25">
      <c r="B13" s="2"/>
      <c r="C13" s="3"/>
      <c r="D13" s="3"/>
      <c r="E13" s="3"/>
      <c r="F13" s="3"/>
      <c r="G13" s="1"/>
    </row>
    <row r="14" spans="1:9" x14ac:dyDescent="0.25">
      <c r="B14" s="2"/>
      <c r="C14" s="3"/>
      <c r="D14" s="3"/>
      <c r="E14" s="3"/>
      <c r="F14" s="3"/>
      <c r="G14" s="1"/>
    </row>
    <row r="15" spans="1:9" x14ac:dyDescent="0.25">
      <c r="B15" s="2"/>
      <c r="C15" s="3"/>
      <c r="D15" s="3"/>
      <c r="E15" s="3"/>
      <c r="F15" s="3"/>
      <c r="G15" s="1"/>
    </row>
    <row r="16" spans="1:9" x14ac:dyDescent="0.25">
      <c r="B16" s="2"/>
      <c r="C16" s="3"/>
      <c r="D16" s="3"/>
      <c r="E16" s="3"/>
      <c r="F16" s="3"/>
      <c r="G16" s="1"/>
    </row>
    <row r="17" spans="2:7" x14ac:dyDescent="0.25">
      <c r="B17" s="2"/>
      <c r="C17" s="3"/>
      <c r="D17" s="3"/>
      <c r="E17" s="3"/>
      <c r="F17" s="3"/>
      <c r="G17" s="1"/>
    </row>
    <row r="18" spans="2:7" x14ac:dyDescent="0.25">
      <c r="B18" s="2"/>
      <c r="C18" s="3"/>
      <c r="D18" s="3"/>
      <c r="E18" s="3"/>
      <c r="F18" s="3"/>
      <c r="G18" s="1"/>
    </row>
    <row r="19" spans="2:7" x14ac:dyDescent="0.25">
      <c r="G19" s="1"/>
    </row>
    <row r="20" spans="2:7" x14ac:dyDescent="0.25">
      <c r="G20" s="1"/>
    </row>
    <row r="21" spans="2:7" x14ac:dyDescent="0.25">
      <c r="G21" s="1"/>
    </row>
    <row r="22" spans="2:7" x14ac:dyDescent="0.25">
      <c r="G22" s="1"/>
    </row>
    <row r="23" spans="2:7" x14ac:dyDescent="0.25">
      <c r="G23" s="1"/>
    </row>
    <row r="24" spans="2:7" x14ac:dyDescent="0.25">
      <c r="G24" s="1"/>
    </row>
    <row r="25" spans="2:7" x14ac:dyDescent="0.25">
      <c r="G25" s="1"/>
    </row>
    <row r="26" spans="2:7" x14ac:dyDescent="0.25">
      <c r="G26" s="1"/>
    </row>
    <row r="27" spans="2:7" x14ac:dyDescent="0.25">
      <c r="G27" s="1"/>
    </row>
    <row r="28" spans="2:7" x14ac:dyDescent="0.25">
      <c r="G28" s="1"/>
    </row>
    <row r="29" spans="2:7" x14ac:dyDescent="0.25">
      <c r="G29" s="1"/>
    </row>
    <row r="30" spans="2:7" x14ac:dyDescent="0.25">
      <c r="B30" s="2"/>
      <c r="C30" s="3"/>
      <c r="D30" s="3"/>
      <c r="E30" s="3"/>
      <c r="F30" s="3"/>
      <c r="G30" s="1"/>
    </row>
    <row r="31" spans="2:7" x14ac:dyDescent="0.25">
      <c r="B31" s="2"/>
      <c r="C31" s="3"/>
      <c r="D31" s="3"/>
      <c r="E31" s="3"/>
      <c r="F31" s="3"/>
      <c r="G31" s="1"/>
    </row>
    <row r="32" spans="2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BERT2BERT_ML_ENG_MIX</vt:lpstr>
      <vt:lpstr>BERT2BERT_ML_DE_MIX</vt:lpstr>
      <vt:lpstr>BERT2BERT_DE_DE_MIX</vt:lpstr>
      <vt:lpstr>XLMR2XLMR_ML_DE_MIX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2021-05-22T12:13:08Z</dcterms:modified>
</cp:coreProperties>
</file>