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C17CAF40-FDC2-45BA-9726-0D71475AE8B5}" xr6:coauthVersionLast="46" xr6:coauthVersionMax="46" xr10:uidLastSave="{00000000-0000-0000-0000-000000000000}"/>
  <bookViews>
    <workbookView xWindow="7395" yWindow="165" windowWidth="21405" windowHeight="15435" firstSheet="3" activeTab="6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  <sheet name="BART_DE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<sst xmlns="http://schemas.openxmlformats.org/spreadsheetml/2006/main" count="144" uniqueCount="22">
  <si>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</si>
  <si>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</si>
  <si>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</si>
  <si>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</si>
  <si>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</si>
  <si>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</si>
  <si>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</si>
  <si>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</si>
  <si>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</si>
  <si>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</si>
  <si>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</si>
  <si>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</si>
  <si>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</si>
  <si>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</si>
  <si>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</si>
  <si>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</si>
  <si>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</si>
  <si>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</si>
  <si>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WIKI/ NEWS/ MLSUM (3925/ 235)</t>
  </si>
  <si>
    <t>FACEBOOK/MBART-LARGE-50</t>
  </si>
  <si>
    <t>XLM-ROBERTA-BASE</t>
  </si>
  <si>
    <t>WIKI/ NEWS/ MLSUM/ CNN (3925/ 235)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</si>
</sst>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</c:dPt>
          <c:val>
            <c:numRef>
              <c:f>(XLMR_EN!$D$12,XLMR_EN!$D$22,XLMR_EN!$D$32)</c:f>
              <c:numCache>
                <c:formatCode>0.0000</c:formatCode>
                <c:ptCount val="3"/>
                <c:pt idx="0">
                  <c:v>1.01E-2</c:v>
                </c:pt>
                <c:pt idx="1">
                  <c:v>7.3599999999999999E-2</c:v>
                </c:pt>
                <c:pt idx="2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</c:dPt>
          <c:val>
            <c:numRef>
              <c:f>(XLMR_EN!$E$12,XLMR_EN!$E$22,XLMR_EN!$E$32)</c:f>
              <c:numCache>
                <c:formatCode>0.0000</c:formatCode>
                <c:ptCount val="3"/>
                <c:pt idx="0">
                  <c:v>1.2699999999999999E-2</c:v>
                </c:pt>
                <c:pt idx="1">
                  <c:v>9.3700000000000006E-2</c:v>
                </c:pt>
                <c:pt idx="2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A-45FA-8F2F-8E21EBD3A7D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</c:dPt>
          <c:val>
            <c:numRef>
              <c:f>(XLMR_EN!$F$12,XLMR_EN!$F$22,XLMR_EN!$F$32)</c:f>
              <c:numCache>
                <c:formatCode>0.0000</c:formatCode>
                <c:ptCount val="3"/>
                <c:pt idx="0">
                  <c:v>1.0800000000000001E-2</c:v>
                </c:pt>
                <c:pt idx="1">
                  <c:v>8.0199999999999994E-2</c:v>
                </c:pt>
                <c:pt idx="2">
                  <c:v>0.1045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AA-45FA-8F2F-8E21EBD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XLMR_ML!$C$3:$C$39</c:f>
              <c:numCache>
                <c:formatCode>0.0000</c:formatCode>
                <c:ptCount val="37"/>
                <c:pt idx="0">
                  <c:v>7.5473999999999997</c:v>
                </c:pt>
                <c:pt idx="1">
                  <c:v>6.9588000000000001</c:v>
                </c:pt>
                <c:pt idx="2">
                  <c:v>6.8418999999999999</c:v>
                </c:pt>
                <c:pt idx="3">
                  <c:v>6.7567000000000004</c:v>
                </c:pt>
                <c:pt idx="4">
                  <c:v>6.6959999999999997</c:v>
                </c:pt>
                <c:pt idx="5">
                  <c:v>6.6492000000000004</c:v>
                </c:pt>
                <c:pt idx="6">
                  <c:v>6.6054000000000004</c:v>
                </c:pt>
                <c:pt idx="7">
                  <c:v>6.5720999999999998</c:v>
                </c:pt>
                <c:pt idx="8">
                  <c:v>6.5484999999999998</c:v>
                </c:pt>
                <c:pt idx="9">
                  <c:v>6.5247000000000002</c:v>
                </c:pt>
                <c:pt idx="10">
                  <c:v>6.4981999999999998</c:v>
                </c:pt>
                <c:pt idx="11">
                  <c:v>6.4927000000000001</c:v>
                </c:pt>
                <c:pt idx="12">
                  <c:v>6.4714999999999998</c:v>
                </c:pt>
                <c:pt idx="13">
                  <c:v>6.4587000000000003</c:v>
                </c:pt>
                <c:pt idx="14">
                  <c:v>6.4337</c:v>
                </c:pt>
                <c:pt idx="15">
                  <c:v>6.4264999999999999</c:v>
                </c:pt>
                <c:pt idx="16">
                  <c:v>6.4154999999999998</c:v>
                </c:pt>
                <c:pt idx="17">
                  <c:v>6.4047000000000001</c:v>
                </c:pt>
                <c:pt idx="18">
                  <c:v>6.3935000000000004</c:v>
                </c:pt>
                <c:pt idx="19">
                  <c:v>6.3757999999999999</c:v>
                </c:pt>
                <c:pt idx="20">
                  <c:v>6.3661000000000003</c:v>
                </c:pt>
                <c:pt idx="21">
                  <c:v>6.3712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3-4B11-B1FD-7DAE4D3C2EE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3-4B11-B1FD-7DAE4D3C2EED}"/>
              </c:ext>
            </c:extLst>
          </c:dPt>
          <c:val>
            <c:numRef>
              <c:f>(XLMR_ML!$D$7,XLMR_ML!$D$12,XLMR_ML!$D$17,XLMR_ML!$D$22,XLMR_ML!$D$27,XLMR_ML!$D$32,XLMR_ML!$D$37)</c:f>
              <c:numCache>
                <c:formatCode>0.0000</c:formatCode>
                <c:ptCount val="7"/>
                <c:pt idx="1">
                  <c:v>1.04E-2</c:v>
                </c:pt>
                <c:pt idx="3">
                  <c:v>1.3100000000000001E-2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C3-4B11-B1FD-7DAE4D3C2EE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C3-4B11-B1FD-7DAE4D3C2EED}"/>
              </c:ext>
            </c:extLst>
          </c:dPt>
          <c:val>
            <c:numRef>
              <c:f>(XLMR_ML!$E$7,XLMR_ML!$E$12,XLMR_ML!$E$17,XLMR_ML!$E$22,XLMR_ML!$E$27,XLMR_ML!$E$32,XLMR_ML!$E$37)</c:f>
              <c:numCache>
                <c:formatCode>0.0000</c:formatCode>
                <c:ptCount val="7"/>
                <c:pt idx="1">
                  <c:v>4.8999999999999998E-3</c:v>
                </c:pt>
                <c:pt idx="3">
                  <c:v>6.3E-3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C3-4B11-B1FD-7DAE4D3C2EED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C3-4B11-B1FD-7DAE4D3C2EED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C3-4B11-B1FD-7DAE4D3C2EED}"/>
              </c:ext>
            </c:extLst>
          </c:dPt>
          <c:val>
            <c:numRef>
              <c:f>(XLMR_ML!$F$7,XLMR_ML!$F$12,XLMR_ML!$F$17,XLMR_ML!$F$22,XLMR_ML!$F$27,XLMR_ML!$F$32,XLMR_ML!$F$37)</c:f>
              <c:numCache>
                <c:formatCode>0.0000</c:formatCode>
                <c:ptCount val="7"/>
                <c:pt idx="1">
                  <c:v>6.3E-3</c:v>
                </c:pt>
                <c:pt idx="3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C3-4B11-B1FD-7DAE4D3C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XLMR_EN!$C$3:$C$32</c:f>
              <c:numCache>
                <c:formatCode>0.0000</c:formatCode>
                <c:ptCount val="30"/>
                <c:pt idx="0">
                  <c:v>7.2043999999999997</c:v>
                </c:pt>
                <c:pt idx="1">
                  <c:v>6.7281000000000004</c:v>
                </c:pt>
                <c:pt idx="2">
                  <c:v>6.6013999999999999</c:v>
                </c:pt>
                <c:pt idx="3">
                  <c:v>6.5136000000000003</c:v>
                </c:pt>
                <c:pt idx="4">
                  <c:v>6.4484000000000004</c:v>
                </c:pt>
                <c:pt idx="5">
                  <c:v>6.3666999999999998</c:v>
                </c:pt>
                <c:pt idx="6">
                  <c:v>6.1420000000000003</c:v>
                </c:pt>
                <c:pt idx="7">
                  <c:v>6.0591999999999997</c:v>
                </c:pt>
                <c:pt idx="8">
                  <c:v>5.9679000000000002</c:v>
                </c:pt>
                <c:pt idx="9">
                  <c:v>5.9344999999999999</c:v>
                </c:pt>
                <c:pt idx="10">
                  <c:v>5.7065000000000001</c:v>
                </c:pt>
                <c:pt idx="11">
                  <c:v>5.3951000000000002</c:v>
                </c:pt>
                <c:pt idx="12">
                  <c:v>5.1993</c:v>
                </c:pt>
                <c:pt idx="13">
                  <c:v>5.0330000000000004</c:v>
                </c:pt>
                <c:pt idx="14">
                  <c:v>4.8780999999999999</c:v>
                </c:pt>
                <c:pt idx="15">
                  <c:v>4.7300000000000004</c:v>
                </c:pt>
                <c:pt idx="16">
                  <c:v>4.5864000000000003</c:v>
                </c:pt>
                <c:pt idx="17">
                  <c:v>4.4721000000000002</c:v>
                </c:pt>
                <c:pt idx="18">
                  <c:v>4.3590999999999998</c:v>
                </c:pt>
                <c:pt idx="19">
                  <c:v>4.2767999999999997</c:v>
                </c:pt>
                <c:pt idx="20">
                  <c:v>4.1623000000000001</c:v>
                </c:pt>
                <c:pt idx="21">
                  <c:v>4.0658000000000003</c:v>
                </c:pt>
                <c:pt idx="22">
                  <c:v>4.0030999999999999</c:v>
                </c:pt>
                <c:pt idx="23">
                  <c:v>3.9096000000000002</c:v>
                </c:pt>
                <c:pt idx="24">
                  <c:v>3.8479999999999999</c:v>
                </c:pt>
                <c:pt idx="25">
                  <c:v>3.7913000000000001</c:v>
                </c:pt>
                <c:pt idx="26">
                  <c:v>3.7522000000000002</c:v>
                </c:pt>
                <c:pt idx="27">
                  <c:v>3.7301000000000002</c:v>
                </c:pt>
                <c:pt idx="28">
                  <c:v>3.7054</c:v>
                </c:pt>
                <c:pt idx="29">
                  <c:v>3.6688999999999998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16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16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13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14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12</v>
      </c>
      <c r="B29" s="17">
        <v>3</v>
      </c>
      <c r="C29" s="14" t="s">
        <v>15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13</v>
      </c>
      <c r="I6" s="12" t="s">
        <v>18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14</v>
      </c>
      <c r="I7" s="12" t="s">
        <v>18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12</v>
      </c>
      <c r="B58" s="17">
        <v>3</v>
      </c>
      <c r="C58" s="14" t="s">
        <v>15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13</v>
      </c>
      <c r="I6" s="12" t="s">
        <v>21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14</v>
      </c>
      <c r="I7" s="12" t="s">
        <v>21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12</v>
      </c>
      <c r="B68" s="17">
        <v>3</v>
      </c>
      <c r="C68" s="14" t="s">
        <v>15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17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17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13</v>
      </c>
      <c r="I6" s="12" t="s">
        <v>18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14</v>
      </c>
      <c r="I7" s="12" t="s">
        <v>18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12</v>
      </c>
      <c r="B58" s="17">
        <v>3</v>
      </c>
      <c r="C58" s="18" t="s">
        <v>15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34"/>
  <sheetViews>
    <sheetView topLeftCell="A4" zoomScaleNormal="100" workbookViewId="0">
      <selection activeCell="B33" sqref="B33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0.1</v>
      </c>
      <c r="C3" s="7">
        <v>7.2043999999999997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0.2</v>
      </c>
      <c r="C4" s="8">
        <v>6.7281000000000004</v>
      </c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>
        <v>0.3</v>
      </c>
      <c r="C5" s="8">
        <v>6.6013999999999999</v>
      </c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>
        <v>0.4</v>
      </c>
      <c r="C6" s="8">
        <v>6.5136000000000003</v>
      </c>
      <c r="D6" s="8"/>
      <c r="E6" s="3"/>
      <c r="F6" s="10"/>
      <c r="G6" s="1"/>
      <c r="H6" s="11" t="s">
        <v>13</v>
      </c>
      <c r="I6" s="12" t="s">
        <v>10</v>
      </c>
    </row>
    <row r="7" spans="1:9" x14ac:dyDescent="0.25">
      <c r="B7" s="6">
        <v>0.49</v>
      </c>
      <c r="C7" s="8">
        <v>6.4484000000000004</v>
      </c>
      <c r="D7" s="8"/>
      <c r="E7" s="3"/>
      <c r="F7" s="10"/>
      <c r="G7" s="1"/>
      <c r="H7" s="11" t="s">
        <v>14</v>
      </c>
      <c r="I7" s="12" t="s">
        <v>10</v>
      </c>
    </row>
    <row r="8" spans="1:9" x14ac:dyDescent="0.25">
      <c r="B8" s="6">
        <v>0.59</v>
      </c>
      <c r="C8" s="8">
        <v>6.3666999999999998</v>
      </c>
      <c r="D8" s="8"/>
      <c r="E8" s="3"/>
      <c r="F8" s="10"/>
      <c r="G8" s="1"/>
    </row>
    <row r="9" spans="1:9" x14ac:dyDescent="0.25">
      <c r="B9" s="6">
        <v>0.69</v>
      </c>
      <c r="C9" s="8">
        <v>6.1420000000000003</v>
      </c>
      <c r="D9" s="8"/>
      <c r="E9" s="3"/>
      <c r="F9" s="10"/>
      <c r="G9" s="1"/>
    </row>
    <row r="10" spans="1:9" x14ac:dyDescent="0.25">
      <c r="B10" s="6">
        <v>0.79</v>
      </c>
      <c r="C10" s="8">
        <v>6.0591999999999997</v>
      </c>
      <c r="D10" s="8"/>
      <c r="E10" s="3"/>
      <c r="F10" s="10"/>
      <c r="G10" s="1"/>
    </row>
    <row r="11" spans="1:9" x14ac:dyDescent="0.25">
      <c r="A11" s="15"/>
      <c r="B11" s="6">
        <v>0.89</v>
      </c>
      <c r="C11" s="8">
        <v>5.9679000000000002</v>
      </c>
      <c r="D11" s="8"/>
      <c r="E11" s="3"/>
      <c r="F11" s="10"/>
      <c r="G11" s="1"/>
    </row>
    <row r="12" spans="1:9" x14ac:dyDescent="0.25">
      <c r="B12" s="6">
        <v>0.99</v>
      </c>
      <c r="C12" s="8">
        <v>5.9344999999999999</v>
      </c>
      <c r="D12" s="8">
        <v>1.01E-2</v>
      </c>
      <c r="E12" s="3">
        <v>1.2699999999999999E-2</v>
      </c>
      <c r="F12" s="10">
        <v>1.0800000000000001E-2</v>
      </c>
      <c r="G12" s="1"/>
    </row>
    <row r="13" spans="1:9" x14ac:dyDescent="0.25">
      <c r="B13" s="6">
        <v>1.0900000000000001</v>
      </c>
      <c r="C13" s="8">
        <v>5.7065000000000001</v>
      </c>
      <c r="D13" s="8"/>
      <c r="E13" s="3"/>
      <c r="F13" s="10"/>
      <c r="G13" s="1"/>
    </row>
    <row r="14" spans="1:9" x14ac:dyDescent="0.25">
      <c r="B14" s="6">
        <v>1.19</v>
      </c>
      <c r="C14" s="8">
        <v>5.3951000000000002</v>
      </c>
      <c r="D14" s="8"/>
      <c r="E14" s="3"/>
      <c r="F14" s="10"/>
      <c r="G14" s="1"/>
    </row>
    <row r="15" spans="1:9" x14ac:dyDescent="0.25">
      <c r="B15" s="6">
        <v>1.29</v>
      </c>
      <c r="C15" s="8">
        <v>5.1993</v>
      </c>
      <c r="D15" s="8"/>
      <c r="E15" s="3"/>
      <c r="F15" s="10"/>
      <c r="G15" s="1"/>
    </row>
    <row r="16" spans="1:9" x14ac:dyDescent="0.25">
      <c r="B16" s="6">
        <v>1.38</v>
      </c>
      <c r="C16" s="8">
        <v>5.0330000000000004</v>
      </c>
      <c r="D16" s="8"/>
      <c r="E16" s="3"/>
      <c r="F16" s="10"/>
      <c r="G16" s="1"/>
    </row>
    <row r="17" spans="1:7" x14ac:dyDescent="0.25">
      <c r="B17" s="6">
        <v>1.48</v>
      </c>
      <c r="C17" s="8">
        <v>4.8780999999999999</v>
      </c>
      <c r="D17" s="8"/>
      <c r="E17" s="3"/>
      <c r="F17" s="10"/>
      <c r="G17" s="1"/>
    </row>
    <row r="18" spans="1:7" x14ac:dyDescent="0.25">
      <c r="B18" s="6">
        <v>1.58</v>
      </c>
      <c r="C18" s="8">
        <v>4.7300000000000004</v>
      </c>
      <c r="D18" s="8"/>
      <c r="E18" s="3"/>
      <c r="F18" s="10"/>
      <c r="G18" s="1"/>
    </row>
    <row r="19" spans="1:7" x14ac:dyDescent="0.25">
      <c r="B19" s="6">
        <v>1.68</v>
      </c>
      <c r="C19" s="8">
        <v>4.5864000000000003</v>
      </c>
      <c r="D19" s="8"/>
      <c r="E19" s="3"/>
      <c r="F19" s="10"/>
      <c r="G19" s="1"/>
    </row>
    <row r="20" spans="1:7" x14ac:dyDescent="0.25">
      <c r="B20" s="6">
        <v>1.78</v>
      </c>
      <c r="C20" s="8">
        <v>4.4721000000000002</v>
      </c>
      <c r="D20" s="8"/>
      <c r="E20" s="3"/>
      <c r="F20" s="10"/>
      <c r="G20" s="1"/>
    </row>
    <row r="21" spans="1:7" x14ac:dyDescent="0.25">
      <c r="B21" s="6">
        <v>1.88</v>
      </c>
      <c r="C21" s="8">
        <v>4.3590999999999998</v>
      </c>
      <c r="D21" s="8"/>
      <c r="E21" s="3"/>
      <c r="F21" s="10"/>
      <c r="G21" s="1"/>
    </row>
    <row r="22" spans="1:7" x14ac:dyDescent="0.25">
      <c r="B22" s="6">
        <v>1.98</v>
      </c>
      <c r="C22" s="8">
        <v>4.2767999999999997</v>
      </c>
      <c r="D22" s="8">
        <v>7.3599999999999999E-2</v>
      </c>
      <c r="E22" s="3">
        <v>9.3700000000000006E-2</v>
      </c>
      <c r="F22" s="10">
        <v>8.0199999999999994E-2</v>
      </c>
      <c r="G22" s="1"/>
    </row>
    <row r="23" spans="1:7" x14ac:dyDescent="0.25">
      <c r="B23" s="6">
        <v>2.08</v>
      </c>
      <c r="C23" s="8">
        <v>4.1623000000000001</v>
      </c>
      <c r="D23" s="8"/>
      <c r="E23" s="3"/>
      <c r="F23" s="10"/>
      <c r="G23" s="1"/>
    </row>
    <row r="24" spans="1:7" x14ac:dyDescent="0.25">
      <c r="B24" s="6">
        <v>2.17</v>
      </c>
      <c r="C24" s="8">
        <v>4.0658000000000003</v>
      </c>
      <c r="D24" s="8"/>
      <c r="E24" s="3"/>
      <c r="F24" s="10"/>
      <c r="G24" s="1"/>
    </row>
    <row r="25" spans="1:7" x14ac:dyDescent="0.25">
      <c r="B25" s="6">
        <v>2.27</v>
      </c>
      <c r="C25" s="8">
        <v>4.0030999999999999</v>
      </c>
      <c r="D25" s="8"/>
      <c r="E25" s="3"/>
      <c r="F25" s="10"/>
      <c r="G25" s="1"/>
    </row>
    <row r="26" spans="1:7" x14ac:dyDescent="0.25">
      <c r="B26" s="6">
        <v>2.37</v>
      </c>
      <c r="C26" s="8">
        <v>3.9096000000000002</v>
      </c>
      <c r="D26" s="8"/>
      <c r="E26" s="3"/>
      <c r="F26" s="10"/>
      <c r="G26" s="1"/>
    </row>
    <row r="27" spans="1:7" x14ac:dyDescent="0.25">
      <c r="B27" s="6">
        <v>2.4700000000000002</v>
      </c>
      <c r="C27" s="8">
        <v>3.8479999999999999</v>
      </c>
      <c r="D27" s="8"/>
      <c r="E27" s="3"/>
      <c r="F27" s="10"/>
      <c r="G27" s="1"/>
    </row>
    <row r="28" spans="1:7" x14ac:dyDescent="0.25">
      <c r="B28" s="6">
        <v>2.57</v>
      </c>
      <c r="C28" s="8">
        <v>3.7913000000000001</v>
      </c>
      <c r="D28" s="8"/>
      <c r="E28" s="3"/>
      <c r="F28" s="10"/>
      <c r="G28" s="1"/>
    </row>
    <row r="29" spans="1:7" x14ac:dyDescent="0.25">
      <c r="B29" s="6">
        <v>2.67</v>
      </c>
      <c r="C29" s="8">
        <v>3.7522000000000002</v>
      </c>
      <c r="D29" s="8"/>
      <c r="E29" s="3"/>
      <c r="F29" s="10"/>
      <c r="G29" s="1"/>
    </row>
    <row r="30" spans="1:7" x14ac:dyDescent="0.25">
      <c r="B30" s="6">
        <v>2.77</v>
      </c>
      <c r="C30" s="8">
        <v>3.7301000000000002</v>
      </c>
      <c r="D30" s="8"/>
      <c r="E30" s="3"/>
      <c r="F30" s="10"/>
      <c r="G30" s="1"/>
    </row>
    <row r="31" spans="1:7" x14ac:dyDescent="0.25">
      <c r="B31" s="6">
        <v>2.87</v>
      </c>
      <c r="C31" s="8">
        <v>3.7054</v>
      </c>
      <c r="D31" s="8"/>
      <c r="E31" s="3"/>
      <c r="F31" s="10"/>
      <c r="G31" s="1"/>
    </row>
    <row r="32" spans="1:7" x14ac:dyDescent="0.25">
      <c r="A32" s="15"/>
      <c r="B32" s="6">
        <v>2.97</v>
      </c>
      <c r="C32" s="8">
        <v>3.6688999999999998</v>
      </c>
      <c r="D32" s="8">
        <v>9.4100000000000003E-2</v>
      </c>
      <c r="E32" s="3">
        <v>0.12470000000000001</v>
      </c>
      <c r="F32" s="10">
        <v>0.1045</v>
      </c>
      <c r="G32" s="1"/>
    </row>
    <row r="33" spans="1:7" x14ac:dyDescent="0.25">
      <c r="A33" s="15" t="s">
        <v>12</v>
      </c>
      <c r="B33" s="17">
        <v>3</v>
      </c>
      <c r="C33" s="18" t="s">
        <v>15</v>
      </c>
      <c r="D33" s="14">
        <v>8.8800000000000004E-2</v>
      </c>
      <c r="E33" s="14">
        <v>0.1176</v>
      </c>
      <c r="F33" s="14">
        <v>9.8799999999999999E-2</v>
      </c>
      <c r="G33" s="1"/>
    </row>
    <row r="34" spans="1:7" x14ac:dyDescent="0.25"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13</v>
      </c>
      <c r="I6" s="12" t="s">
        <v>18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14</v>
      </c>
      <c r="I7" s="12" t="s">
        <v>18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12</v>
      </c>
      <c r="B59" s="17">
        <v>3</v>
      </c>
      <c r="C59" s="18" t="s">
        <v>15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59"/>
  <sheetViews>
    <sheetView tabSelected="1" zoomScaleNormal="100" workbookViewId="0">
      <selection activeCell="B25" sqref="B25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0.04</v>
      </c>
      <c r="C3" s="7">
        <v>7.5473999999999997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7.0000000000000007E-2</v>
      </c>
      <c r="C4" s="8">
        <v>6.9588000000000001</v>
      </c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>
        <v>0.11</v>
      </c>
      <c r="C5" s="8">
        <v>6.8418999999999999</v>
      </c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>
        <v>0.14000000000000001</v>
      </c>
      <c r="C6" s="8">
        <v>6.7567000000000004</v>
      </c>
      <c r="D6" s="8"/>
      <c r="E6" s="3"/>
      <c r="F6" s="10"/>
      <c r="G6" s="1"/>
      <c r="H6" s="11" t="s">
        <v>13</v>
      </c>
      <c r="I6" s="12" t="s">
        <v>21</v>
      </c>
    </row>
    <row r="7" spans="1:9" x14ac:dyDescent="0.25">
      <c r="B7" s="6">
        <v>0.18</v>
      </c>
      <c r="C7" s="8">
        <v>6.6959999999999997</v>
      </c>
      <c r="D7" s="8"/>
      <c r="E7" s="3"/>
      <c r="F7" s="10"/>
      <c r="G7" s="1"/>
      <c r="H7" s="11" t="s">
        <v>14</v>
      </c>
      <c r="I7" s="12" t="s">
        <v>21</v>
      </c>
    </row>
    <row r="8" spans="1:9" x14ac:dyDescent="0.25">
      <c r="B8" s="6">
        <v>0.22</v>
      </c>
      <c r="C8" s="8">
        <v>6.6492000000000004</v>
      </c>
      <c r="D8" s="8"/>
      <c r="E8" s="3"/>
      <c r="F8" s="10"/>
      <c r="G8" s="1"/>
    </row>
    <row r="9" spans="1:9" x14ac:dyDescent="0.25">
      <c r="B9" s="6">
        <v>0.25</v>
      </c>
      <c r="C9" s="8">
        <v>6.6054000000000004</v>
      </c>
      <c r="D9" s="8"/>
      <c r="E9" s="3"/>
      <c r="F9" s="10"/>
      <c r="G9" s="1"/>
    </row>
    <row r="10" spans="1:9" x14ac:dyDescent="0.25">
      <c r="B10" s="6">
        <v>0.28999999999999998</v>
      </c>
      <c r="C10" s="8">
        <v>6.5720999999999998</v>
      </c>
      <c r="D10" s="8"/>
      <c r="E10" s="3"/>
      <c r="F10" s="10"/>
      <c r="G10" s="1"/>
    </row>
    <row r="11" spans="1:9" x14ac:dyDescent="0.25">
      <c r="A11" s="15"/>
      <c r="B11" s="6">
        <v>0.32</v>
      </c>
      <c r="C11" s="8">
        <v>6.5484999999999998</v>
      </c>
      <c r="D11" s="8"/>
      <c r="E11" s="3"/>
      <c r="F11" s="10"/>
      <c r="G11" s="1"/>
    </row>
    <row r="12" spans="1:9" x14ac:dyDescent="0.25">
      <c r="B12" s="6">
        <v>0.36</v>
      </c>
      <c r="C12" s="8">
        <v>6.5247000000000002</v>
      </c>
      <c r="D12" s="8">
        <v>1.04E-2</v>
      </c>
      <c r="E12" s="3">
        <v>4.8999999999999998E-3</v>
      </c>
      <c r="F12" s="10">
        <v>6.3E-3</v>
      </c>
      <c r="G12" s="1"/>
    </row>
    <row r="13" spans="1:9" x14ac:dyDescent="0.25">
      <c r="B13" s="6">
        <v>0.39</v>
      </c>
      <c r="C13" s="8">
        <v>6.4981999999999998</v>
      </c>
      <c r="D13" s="8"/>
      <c r="E13" s="3"/>
      <c r="F13" s="10"/>
      <c r="G13" s="1"/>
    </row>
    <row r="14" spans="1:9" x14ac:dyDescent="0.25">
      <c r="B14" s="6">
        <v>0.43</v>
      </c>
      <c r="C14" s="8">
        <v>6.4927000000000001</v>
      </c>
      <c r="D14" s="8"/>
      <c r="E14" s="3"/>
      <c r="F14" s="10"/>
      <c r="G14" s="1"/>
    </row>
    <row r="15" spans="1:9" x14ac:dyDescent="0.25">
      <c r="B15" s="6">
        <v>0.47</v>
      </c>
      <c r="C15" s="8">
        <v>6.4714999999999998</v>
      </c>
      <c r="D15" s="8"/>
      <c r="E15" s="3"/>
      <c r="F15" s="10"/>
      <c r="G15" s="1"/>
    </row>
    <row r="16" spans="1:9" x14ac:dyDescent="0.25">
      <c r="B16" s="6">
        <v>0.5</v>
      </c>
      <c r="C16" s="8">
        <v>6.4587000000000003</v>
      </c>
      <c r="D16" s="8"/>
      <c r="E16" s="3"/>
      <c r="F16" s="10"/>
      <c r="G16" s="1"/>
    </row>
    <row r="17" spans="1:7" x14ac:dyDescent="0.25">
      <c r="B17" s="6">
        <v>0.54</v>
      </c>
      <c r="C17" s="8">
        <v>6.4337</v>
      </c>
      <c r="D17" s="8"/>
      <c r="E17" s="3"/>
      <c r="F17" s="10"/>
      <c r="G17" s="1"/>
    </row>
    <row r="18" spans="1:7" x14ac:dyDescent="0.25">
      <c r="B18" s="6">
        <v>0.56999999999999995</v>
      </c>
      <c r="C18" s="8">
        <v>6.4264999999999999</v>
      </c>
      <c r="D18" s="8"/>
      <c r="E18" s="3"/>
      <c r="F18" s="10"/>
      <c r="G18" s="1"/>
    </row>
    <row r="19" spans="1:7" x14ac:dyDescent="0.25">
      <c r="B19" s="6">
        <v>0.61</v>
      </c>
      <c r="C19" s="8">
        <v>6.4154999999999998</v>
      </c>
      <c r="D19" s="8"/>
      <c r="E19" s="3"/>
      <c r="F19" s="10"/>
      <c r="G19" s="1"/>
    </row>
    <row r="20" spans="1:7" x14ac:dyDescent="0.25">
      <c r="B20" s="6">
        <v>0.65</v>
      </c>
      <c r="C20" s="8">
        <v>6.4047000000000001</v>
      </c>
      <c r="D20" s="8"/>
      <c r="E20" s="3"/>
      <c r="F20" s="10"/>
      <c r="G20" s="1"/>
    </row>
    <row r="21" spans="1:7" x14ac:dyDescent="0.25">
      <c r="B21" s="6">
        <v>0.68</v>
      </c>
      <c r="C21" s="8">
        <v>6.3935000000000004</v>
      </c>
      <c r="D21" s="8"/>
      <c r="E21" s="3"/>
      <c r="F21" s="10"/>
      <c r="G21" s="1"/>
    </row>
    <row r="22" spans="1:7" x14ac:dyDescent="0.25">
      <c r="B22" s="6">
        <v>0.72</v>
      </c>
      <c r="C22" s="8">
        <v>6.3757999999999999</v>
      </c>
      <c r="D22" s="8">
        <v>1.3100000000000001E-2</v>
      </c>
      <c r="E22" s="3">
        <v>6.3E-3</v>
      </c>
      <c r="F22" s="10">
        <v>8.0999999999999996E-3</v>
      </c>
      <c r="G22" s="1"/>
    </row>
    <row r="23" spans="1:7" x14ac:dyDescent="0.25">
      <c r="B23" s="6">
        <v>0.75</v>
      </c>
      <c r="C23" s="8">
        <v>6.3661000000000003</v>
      </c>
      <c r="D23" s="8"/>
      <c r="E23" s="3"/>
      <c r="F23" s="10"/>
      <c r="G23" s="1"/>
    </row>
    <row r="24" spans="1:7" x14ac:dyDescent="0.25">
      <c r="B24" s="6">
        <v>0.79</v>
      </c>
      <c r="C24" s="8">
        <v>6.3712</v>
      </c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B40" s="6"/>
      <c r="C40" s="8"/>
      <c r="D40" s="8"/>
      <c r="E40" s="3"/>
      <c r="F40" s="10"/>
    </row>
    <row r="41" spans="1:7" x14ac:dyDescent="0.25">
      <c r="B41" s="6"/>
      <c r="C41" s="8"/>
      <c r="D41" s="8"/>
      <c r="E41" s="3"/>
      <c r="F41" s="10"/>
    </row>
    <row r="42" spans="1:7" x14ac:dyDescent="0.25">
      <c r="B42" s="6"/>
      <c r="C42" s="8"/>
      <c r="D42" s="8"/>
      <c r="E42" s="3"/>
      <c r="F42" s="10"/>
    </row>
    <row r="43" spans="1:7" x14ac:dyDescent="0.25">
      <c r="B43" s="6"/>
      <c r="C43" s="8"/>
      <c r="D43" s="8"/>
      <c r="E43" s="3"/>
      <c r="F43" s="10"/>
    </row>
    <row r="44" spans="1:7" x14ac:dyDescent="0.25">
      <c r="B44" s="6"/>
      <c r="C44" s="8"/>
      <c r="D44" s="8"/>
      <c r="E44" s="3"/>
      <c r="F44" s="10"/>
    </row>
    <row r="45" spans="1:7" x14ac:dyDescent="0.25">
      <c r="B45" s="6"/>
      <c r="C45" s="8"/>
      <c r="D45" s="8"/>
      <c r="E45" s="3"/>
      <c r="F45" s="10"/>
    </row>
    <row r="46" spans="1:7" x14ac:dyDescent="0.25">
      <c r="B46" s="6"/>
      <c r="C46" s="8"/>
      <c r="D46" s="8"/>
      <c r="E46" s="3"/>
      <c r="F46" s="10"/>
    </row>
    <row r="47" spans="1:7" x14ac:dyDescent="0.25">
      <c r="B47" s="6"/>
      <c r="C47" s="8"/>
      <c r="D47" s="8"/>
      <c r="E47" s="3"/>
      <c r="F47" s="10"/>
    </row>
    <row r="48" spans="1:7" x14ac:dyDescent="0.25">
      <c r="B48" s="6"/>
      <c r="C48" s="8"/>
      <c r="D48" s="8"/>
      <c r="E48" s="3"/>
      <c r="F48" s="10"/>
    </row>
    <row r="49" spans="1:6" x14ac:dyDescent="0.25">
      <c r="B49" s="6"/>
      <c r="C49" s="8"/>
      <c r="D49" s="8"/>
      <c r="E49" s="3"/>
      <c r="F49" s="10"/>
    </row>
    <row r="50" spans="1:6" x14ac:dyDescent="0.25">
      <c r="B50" s="6"/>
      <c r="C50" s="8"/>
      <c r="D50" s="8"/>
      <c r="E50" s="3"/>
      <c r="F50" s="10"/>
    </row>
    <row r="51" spans="1:6" x14ac:dyDescent="0.25">
      <c r="B51" s="6"/>
      <c r="C51" s="8"/>
      <c r="D51" s="8"/>
      <c r="E51" s="3"/>
      <c r="F51" s="10"/>
    </row>
    <row r="52" spans="1:6" x14ac:dyDescent="0.25">
      <c r="B52" s="6"/>
      <c r="C52" s="8"/>
      <c r="D52" s="8"/>
      <c r="E52" s="3"/>
      <c r="F52" s="10"/>
    </row>
    <row r="53" spans="1:6" x14ac:dyDescent="0.25">
      <c r="B53" s="6"/>
      <c r="C53" s="8"/>
      <c r="D53" s="8"/>
      <c r="E53" s="3"/>
      <c r="F53" s="10"/>
    </row>
    <row r="54" spans="1:6" x14ac:dyDescent="0.25">
      <c r="B54" s="6"/>
      <c r="C54" s="8"/>
      <c r="D54" s="8"/>
      <c r="E54" s="3"/>
      <c r="F54" s="10"/>
    </row>
    <row r="55" spans="1:6" x14ac:dyDescent="0.25">
      <c r="B55" s="6"/>
      <c r="C55" s="8"/>
      <c r="D55" s="8"/>
      <c r="E55" s="3"/>
      <c r="F55" s="10"/>
    </row>
    <row r="56" spans="1:6" x14ac:dyDescent="0.25">
      <c r="B56" s="6"/>
      <c r="C56" s="8"/>
      <c r="D56" s="8"/>
      <c r="E56" s="3"/>
      <c r="F56" s="10"/>
    </row>
    <row r="57" spans="1:6" x14ac:dyDescent="0.25">
      <c r="B57" s="6"/>
      <c r="C57" s="8"/>
      <c r="D57" s="8"/>
      <c r="E57" s="3"/>
      <c r="F57" s="10"/>
    </row>
    <row r="58" spans="1:6" x14ac:dyDescent="0.25">
      <c r="B58" s="6"/>
      <c r="C58" s="8"/>
      <c r="D58" s="8"/>
      <c r="E58" s="3"/>
      <c r="F58" s="10"/>
    </row>
    <row r="59" spans="1:6" x14ac:dyDescent="0.25">
      <c r="A59" s="15" t="s">
        <v>12</v>
      </c>
      <c r="B59" s="17">
        <v>3</v>
      </c>
      <c r="C59" s="18" t="s">
        <v>15</v>
      </c>
      <c r="D59" s="14">
        <v>0</v>
      </c>
      <c r="E59" s="14">
        <v>0</v>
      </c>
      <c r="F59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19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19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18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18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BERT_EN</vt:lpstr>
      <vt:lpstr>BERT_DE</vt:lpstr>
      <vt:lpstr>BERT_ML</vt:lpstr>
      <vt:lpstr>GBERT_DE</vt:lpstr>
      <vt:lpstr>XLMR_EN</vt:lpstr>
      <vt:lpstr>XLMR_DE</vt:lpstr>
      <vt:lpstr>XLMR_ML</vt:lpstr>
      <vt:lpstr>BART_DE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2021-06-08T13:35:06Z</dcterms:modified>
</cp:coreProperties>
</file>