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20001_{0F8A4D6D-DC1D-C840-95E6-13AFD4CA6574}" xr6:coauthVersionLast="47" xr6:coauthVersionMax="47" xr10:uidLastSave="{00000000-0000-0000-0000-000000000000}"/>
  <bookViews>
    <workbookView xWindow="480" yWindow="500" windowWidth="25180" windowHeight="1026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<sst xmlns="http://schemas.openxmlformats.org/spreadsheetml/2006/main" count="290" uniqueCount="160">
  <si>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</si>
  <si>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</si>
  <si>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</si>
  <si>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</si>
  <si>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</si>
  <si>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</si>
  <si>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</si>
  <si>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</si>
  <si>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</si>
  <si>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</si>
  <si>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</si>
  <si>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</si>
  <si>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</si>
  <si>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</si>
  <si>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</si>
  <si>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</si>
  <si>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</si>
  <si>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</si>
  <si>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</si>
  <si>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</si>
  <si>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</si>
  <si>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</si>
  <si>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</si>
  <si>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</si>
  <si>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</si>
  <si>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</si>
  <si>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</si>
  <si>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</si>
  <si>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</si>
  <si>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</si>
  <si>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</si>
  <si>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</si>
  <si>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</si>
  <si>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</si>
  <si>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</si>
  <si>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</si>
  <si>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</si>
  <si>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</si>
  <si>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</si>
  <si>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</si>
  <si>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</si>
  <si>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</si>
  <si>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</si>
  <si>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</si>
  <si>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</si>
  <si>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</si>
  <si>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</si>
  <si>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</si>
  <si>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</si>
  <si>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</si>
  <si>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</si>
  <si>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</si>
  <si>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</si>
  <si>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</si>
  <si>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</si>
  <si>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</si>
  <si>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</si>
  <si>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</si>
  <si>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</si>
  <si>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</si>
  <si>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</si>
  <si>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</si>
  <si>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</si>
  <si>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</si>
  <si>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</si>
  <si>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</si>
  <si>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</si>
  <si>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</si>
  <si>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</si>
  <si>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</si>
  <si>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</si>
  <si>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</si>
  <si>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Load Capacity Degredation per Annum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</si>
  <si>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</si>
  <si>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</si>
  <si>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</si>
  <si>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</si>
  <si>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</si>
  <si>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</si>
  <si>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</si>
  <si>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</si>
  <si>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</si>
  <si>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</si>
  <si>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</si>
  <si>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</si>
  <si>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</si>
  <si>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</si>
  <si>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</si>
  <si>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</si>
  <si>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</si>
  <si>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</si>
  <si>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</si>
  <si>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</si>
  <si>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</si>
  <si>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</si>
  <si>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</si>
  <si>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</si>
  <si>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</si>
  <si>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</si>
  <si>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</si>
  <si>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</si>
  <si>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Cell Energy Density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</si>
  <si>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</si>
  <si>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</si>
  <si>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</si>
  <si>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</si>
  <si>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</si>
  <si>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</si>
  <si>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</si>
  <si>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</si>
  <si>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</si>
  <si>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</si>
  <si>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</si>
  <si>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</si>
  <si>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</si>
  <si>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</si>
  <si>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</si>
  <si>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</si>
  <si>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</si>
  <si>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</si>
  <si>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</si>
  <si>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</si>
  <si>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</si>
  <si>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</si>
  <si>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</si>
  <si>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</si>
  <si>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</si>
  <si>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</si>
  <si>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</si>
  <si>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</si>
  <si>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</si>
  <si>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</si>
  <si>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</si>
  <si>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</si>
  <si>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</si>
  <si>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</si>
  <si>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</si>
  <si>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</si>
  <si>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</si>
  <si>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</si>
  <si>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</si>
  <si>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</si>
  <si>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</si>
  <si>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</si>
  <si>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</si>
  <si>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</si>
  <si>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</si>
  <si>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[Summary.Nameplate Load]</t>
  </si>
  <si>
    <t>[Summary.Project MWh delivered]</t>
  </si>
  <si>
    <t>[Summary.Annual MWh delivered]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</si>
  <si>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</si>
  <si>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</si>
  <si>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</si>
  <si>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</si>
  <si>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</si>
  <si>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</si>
  <si>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</si>
  <si>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</si>
  <si>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FOR:[Market.Skilled Labor + load]</t>
  </si>
  <si>
    <t>FOR:[Market.Unskilled Labor + load]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</si>
</sst>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5"/>
  <sheetViews>
    <sheetView tabSelected="1" workbookViewId="0">
      <selection activeCell="J51" sqref="J51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140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147</v>
      </c>
      <c r="G8" s="38" t="s">
        <v>52</v>
      </c>
    </row>
    <row r="9" spans="1:17" ht="17.25" customHeight="1" x14ac:dyDescent="0.2">
      <c r="D9" s="38" t="s">
        <v>53</v>
      </c>
      <c r="F9" s="34" t="s">
        <v>146</v>
      </c>
    </row>
    <row r="10" spans="1:17" ht="17.25" customHeight="1" x14ac:dyDescent="0.2">
      <c r="D10" s="38" t="s">
        <v>54</v>
      </c>
      <c r="F10" s="34" t="s">
        <v>145</v>
      </c>
      <c r="G10" s="38" t="s">
        <v>55</v>
      </c>
    </row>
    <row r="11" spans="1:17" ht="17.25" customHeight="1" x14ac:dyDescent="0.2">
      <c r="D11" s="38" t="s">
        <v>56</v>
      </c>
      <c r="F11" s="34" t="s">
        <v>143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144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141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142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151</v>
      </c>
      <c r="G16" s="38" t="s">
        <v>64</v>
      </c>
    </row>
    <row r="17" spans="4:9" ht="17.25" customHeight="1" x14ac:dyDescent="0.2">
      <c r="F17" s="43" t="s">
        <v>150</v>
      </c>
      <c r="G17" s="38" t="s">
        <v>65</v>
      </c>
    </row>
    <row r="18" spans="4:9" ht="17.25" customHeight="1" x14ac:dyDescent="0.2">
      <c r="D18" t="s">
        <v>66</v>
      </c>
      <c r="F18" s="43" t="s">
        <v>149</v>
      </c>
      <c r="G18" s="38"/>
    </row>
    <row r="19" spans="4:9" ht="17.25" customHeight="1" x14ac:dyDescent="0.2">
      <c r="D19" t="s">
        <v>67</v>
      </c>
      <c r="F19" s="43" t="s">
        <v>148</v>
      </c>
    </row>
    <row r="20" spans="4:9" ht="17.25" customHeight="1" x14ac:dyDescent="0.2"/>
    <row r="21" spans="4:9" ht="17.25" customHeight="1" x14ac:dyDescent="0.2"/>
    <row r="22" spans="4:9" ht="20.25" customHeight="1" x14ac:dyDescent="0.2">
      <c r="F22" s="44" t="s">
        <v>68</v>
      </c>
      <c r="G22" s="45"/>
      <c r="H22" s="46" t="s">
        <v>69</v>
      </c>
      <c r="I22" s="47"/>
    </row>
    <row r="23" spans="4:9" ht="20.25" customHeight="1" x14ac:dyDescent="0.2">
      <c r="D23" t="s">
        <v>70</v>
      </c>
      <c r="F23" s="48"/>
      <c r="G23" s="49" t="s">
        <v>52</v>
      </c>
      <c r="H23" s="50"/>
      <c r="I23" s="51" t="s">
        <v>52</v>
      </c>
    </row>
    <row r="24" spans="4:9" ht="19.5" customHeight="1" x14ac:dyDescent="0.2">
      <c r="D24" t="s">
        <v>71</v>
      </c>
      <c r="F24" s="48"/>
      <c r="G24" s="49" t="s">
        <v>52</v>
      </c>
      <c r="H24" s="50"/>
      <c r="I24" s="51" t="s">
        <v>52</v>
      </c>
    </row>
    <row r="25" spans="4:9" ht="19.5" customHeight="1" x14ac:dyDescent="0.2">
      <c r="D25" t="s">
        <v>72</v>
      </c>
      <c r="F25" s="48"/>
      <c r="G25" s="49" t="s">
        <v>73</v>
      </c>
      <c r="H25" s="50"/>
      <c r="I25" s="51" t="s">
        <v>73</v>
      </c>
    </row>
    <row r="26" spans="4:9" ht="19.5" customHeight="1" x14ac:dyDescent="0.2">
      <c r="D26" t="s">
        <v>74</v>
      </c>
      <c r="F26" s="52"/>
      <c r="G26" s="53" t="s">
        <v>73</v>
      </c>
      <c r="H26" s="54"/>
      <c r="I26" s="55" t="s">
        <v>73</v>
      </c>
    </row>
    <row r="27" spans="4:9" ht="18" customHeight="1" x14ac:dyDescent="0.2"/>
    <row r="28" spans="4:9" ht="17.25" customHeight="1" x14ac:dyDescent="0.2"/>
    <row r="29" spans="4:9" ht="17.25" customHeight="1" x14ac:dyDescent="0.2">
      <c r="G29" s="38"/>
    </row>
    <row r="30" spans="4:9" ht="17.25" customHeight="1" x14ac:dyDescent="0.2">
      <c r="G30" s="38"/>
    </row>
    <row r="31" spans="4:9" ht="20.25" customHeight="1" x14ac:dyDescent="0.2">
      <c r="F31" s="56" t="s">
        <v>68</v>
      </c>
      <c r="G31" s="57"/>
      <c r="H31" s="56" t="s">
        <v>69</v>
      </c>
      <c r="I31" s="58"/>
    </row>
    <row r="32" spans="4:9" ht="20" customHeight="1" x14ac:dyDescent="0.2">
      <c r="D32" t="s">
        <v>75</v>
      </c>
      <c r="F32" s="59"/>
      <c r="G32" s="60" t="s">
        <v>76</v>
      </c>
      <c r="H32" s="59"/>
      <c r="I32" s="60" t="s">
        <v>76</v>
      </c>
    </row>
    <row r="33" spans="2:16" ht="20" customHeight="1" x14ac:dyDescent="0.2">
      <c r="D33" t="s">
        <v>77</v>
      </c>
      <c r="F33" s="59"/>
      <c r="G33" s="60" t="s">
        <v>76</v>
      </c>
      <c r="H33" s="59"/>
      <c r="I33" s="60" t="s">
        <v>76</v>
      </c>
    </row>
    <row r="34" spans="2:16" ht="20" customHeight="1" x14ac:dyDescent="0.2">
      <c r="D34" t="s">
        <v>78</v>
      </c>
      <c r="F34" s="59"/>
      <c r="G34" s="60" t="s">
        <v>76</v>
      </c>
      <c r="H34" s="59"/>
      <c r="I34" s="60" t="s">
        <v>76</v>
      </c>
    </row>
    <row r="35" spans="2:16" ht="30" customHeight="1" x14ac:dyDescent="0.2">
      <c r="D35" s="90"/>
      <c r="E35" s="90"/>
      <c r="F35" s="59"/>
      <c r="G35" s="60" t="s">
        <v>79</v>
      </c>
      <c r="H35" s="59"/>
      <c r="I35" s="60" t="s">
        <v>79</v>
      </c>
    </row>
    <row r="36" spans="2:16" ht="34" customHeight="1" x14ac:dyDescent="0.2">
      <c r="D36" s="90" t="s">
        <v>80</v>
      </c>
      <c r="E36" s="90"/>
      <c r="F36" s="59"/>
      <c r="G36" s="60" t="s">
        <v>79</v>
      </c>
      <c r="H36" s="59"/>
      <c r="I36" s="60" t="s">
        <v>79</v>
      </c>
    </row>
    <row r="37" spans="2:16" ht="21" customHeight="1" x14ac:dyDescent="0.2">
      <c r="D37" s="61"/>
      <c r="E37" s="61"/>
      <c r="F37" s="62"/>
      <c r="G37" s="60"/>
      <c r="H37" s="62"/>
      <c r="I37" s="60"/>
    </row>
    <row r="38" spans="2:16" ht="28" customHeight="1" x14ac:dyDescent="0.2">
      <c r="C38" s="41"/>
      <c r="D38" s="90" t="s">
        <v>81</v>
      </c>
      <c r="E38" s="90"/>
      <c r="F38" s="59"/>
      <c r="G38" s="60" t="s">
        <v>82</v>
      </c>
      <c r="H38" s="59"/>
      <c r="I38" s="60" t="s">
        <v>82</v>
      </c>
    </row>
    <row r="39" spans="2:16" ht="20" customHeight="1" x14ac:dyDescent="0.2">
      <c r="F39" s="62"/>
      <c r="G39" s="60"/>
      <c r="H39" s="62"/>
      <c r="I39" s="60"/>
    </row>
    <row r="40" spans="2:16" ht="20" customHeight="1" x14ac:dyDescent="0.2">
      <c r="D40" t="s">
        <v>83</v>
      </c>
      <c r="F40" s="59"/>
      <c r="G40" s="60" t="s">
        <v>84</v>
      </c>
      <c r="H40" s="59"/>
      <c r="I40" s="60" t="s">
        <v>84</v>
      </c>
    </row>
    <row r="41" spans="2:16" ht="20" customHeight="1" x14ac:dyDescent="0.2">
      <c r="F41" s="63"/>
      <c r="G41" s="64" t="s">
        <v>85</v>
      </c>
      <c r="H41" s="63"/>
      <c r="I41" s="64" t="s">
        <v>85</v>
      </c>
    </row>
    <row r="42" spans="2:16" ht="20" customHeight="1" x14ac:dyDescent="0.2">
      <c r="B42" s="40"/>
      <c r="I42" s="41"/>
      <c r="J42" s="38"/>
      <c r="K42" s="38"/>
      <c r="L42" s="38"/>
      <c r="M42" s="38"/>
      <c r="N42" s="38"/>
      <c r="O42" s="38"/>
      <c r="P42" s="38"/>
    </row>
    <row r="43" spans="2:16" ht="20" customHeight="1" x14ac:dyDescent="0.2">
      <c r="I43" s="38"/>
    </row>
    <row r="44" spans="2:16" ht="20" customHeight="1" x14ac:dyDescent="0.2">
      <c r="C44" s="7" t="s">
        <v>86</v>
      </c>
      <c r="I44" s="38"/>
    </row>
    <row r="45" spans="2:16" ht="20" customHeight="1" x14ac:dyDescent="0.2">
      <c r="C45" s="7"/>
      <c r="I45" s="38"/>
    </row>
    <row r="46" spans="2:16" ht="20" customHeight="1" x14ac:dyDescent="0.2">
      <c r="C46" s="7"/>
      <c r="F46" s="56" t="s">
        <v>87</v>
      </c>
      <c r="G46" s="65"/>
      <c r="H46" s="66" t="s">
        <v>88</v>
      </c>
      <c r="I46" s="57"/>
    </row>
    <row r="47" spans="2:16" ht="20" customHeight="1" x14ac:dyDescent="0.2">
      <c r="C47" s="7"/>
      <c r="D47" t="s">
        <v>89</v>
      </c>
      <c r="F47" s="52" t="s">
        <v>152</v>
      </c>
      <c r="G47" s="67" t="s">
        <v>73</v>
      </c>
      <c r="H47" s="54" t="s">
        <v>153</v>
      </c>
      <c r="I47" s="64" t="s">
        <v>73</v>
      </c>
    </row>
    <row r="48" spans="2:16" ht="20" customHeight="1" x14ac:dyDescent="0.2">
      <c r="C48" s="7"/>
      <c r="I48" s="38"/>
    </row>
    <row r="49" spans="1:38" ht="20" customHeight="1" x14ac:dyDescent="0.2">
      <c r="B49" s="41"/>
      <c r="C49" s="49"/>
      <c r="D49" s="40"/>
      <c r="J49" s="41"/>
      <c r="K49" s="41"/>
      <c r="L49" s="41"/>
      <c r="M49" s="41"/>
      <c r="N49" s="41"/>
      <c r="P49" s="41"/>
    </row>
    <row r="50" spans="1:38" ht="20" customHeight="1" x14ac:dyDescent="0.2">
      <c r="D50" t="s">
        <v>90</v>
      </c>
      <c r="E50" t="s">
        <v>91</v>
      </c>
      <c r="F50" t="s">
        <v>92</v>
      </c>
      <c r="H50" s="39" t="s">
        <v>93</v>
      </c>
      <c r="I50" s="38"/>
      <c r="J50" t="s">
        <v>94</v>
      </c>
      <c r="L50" t="s">
        <v>95</v>
      </c>
      <c r="N50" t="s">
        <v>96</v>
      </c>
      <c r="P50" t="s">
        <v>97</v>
      </c>
    </row>
    <row r="51" spans="1:38" ht="20" customHeight="1" x14ac:dyDescent="0.2">
      <c r="D51" s="43"/>
      <c r="E51" s="43"/>
      <c r="F51" s="50" t="s">
        <v>154</v>
      </c>
      <c r="G51" t="s">
        <v>73</v>
      </c>
      <c r="H51" s="50" t="s">
        <v>155</v>
      </c>
      <c r="I51" s="32" t="s">
        <v>73</v>
      </c>
      <c r="J51" s="43" t="s">
        <v>156</v>
      </c>
      <c r="K51" t="s">
        <v>73</v>
      </c>
      <c r="L51" s="50" t="s">
        <v>157</v>
      </c>
      <c r="M51" t="s">
        <v>79</v>
      </c>
      <c r="N51" s="68" t="s">
        <v>158</v>
      </c>
      <c r="O51" t="s">
        <v>98</v>
      </c>
      <c r="P51" s="68" t="s">
        <v>159</v>
      </c>
      <c r="Q51" t="s">
        <v>98</v>
      </c>
    </row>
    <row r="52" spans="1:38" ht="20" customHeight="1" x14ac:dyDescent="0.2">
      <c r="A52" s="49"/>
      <c r="P52" s="69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P53" s="6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s="7" t="s">
        <v>99</v>
      </c>
      <c r="P54" s="69"/>
      <c r="Q54" s="49"/>
      <c r="R54" s="49"/>
      <c r="S54" s="49"/>
      <c r="T54" s="49"/>
      <c r="U54" s="49"/>
      <c r="V54" s="49"/>
      <c r="W54" s="49"/>
    </row>
    <row r="55" spans="1:38" ht="20" customHeight="1" x14ac:dyDescent="0.2">
      <c r="A55" s="49"/>
      <c r="Q55" s="49"/>
      <c r="R55" s="49"/>
      <c r="S55" s="49"/>
      <c r="T55" s="49"/>
      <c r="U55" s="49"/>
      <c r="V55" s="49"/>
      <c r="W55" s="49"/>
    </row>
    <row r="56" spans="1:38" ht="20" customHeight="1" x14ac:dyDescent="0.2">
      <c r="A56" s="49"/>
      <c r="D56" t="s">
        <v>90</v>
      </c>
      <c r="E56" t="s">
        <v>91</v>
      </c>
      <c r="F56" s="91" t="s">
        <v>100</v>
      </c>
      <c r="G56" s="92"/>
      <c r="H56" s="93"/>
      <c r="I56" s="91" t="s">
        <v>101</v>
      </c>
      <c r="J56" s="92"/>
      <c r="K56" s="93"/>
      <c r="L56" s="91" t="s">
        <v>102</v>
      </c>
      <c r="M56" s="92"/>
      <c r="N56" s="93"/>
      <c r="O56" s="91" t="s">
        <v>103</v>
      </c>
      <c r="P56" s="92"/>
      <c r="Q56" s="93"/>
      <c r="R56" s="94" t="s">
        <v>104</v>
      </c>
      <c r="S56" s="95"/>
      <c r="T56" s="96"/>
      <c r="U56" s="91" t="s">
        <v>105</v>
      </c>
      <c r="V56" s="92"/>
      <c r="W56" s="93"/>
      <c r="X56" s="91" t="s">
        <v>106</v>
      </c>
      <c r="Y56" s="92"/>
      <c r="Z56" s="93"/>
      <c r="AA56" s="91" t="s">
        <v>107</v>
      </c>
      <c r="AB56" s="92"/>
      <c r="AC56" s="93"/>
      <c r="AD56" s="91" t="s">
        <v>108</v>
      </c>
      <c r="AE56" s="92"/>
      <c r="AF56" s="93"/>
      <c r="AG56" s="91" t="s">
        <v>109</v>
      </c>
      <c r="AH56" s="92"/>
      <c r="AI56" s="93"/>
      <c r="AJ56" s="91" t="s">
        <v>110</v>
      </c>
      <c r="AK56" s="92"/>
      <c r="AL56" s="93"/>
    </row>
    <row r="57" spans="1:38" ht="20" customHeight="1" x14ac:dyDescent="0.2">
      <c r="A57" s="49"/>
      <c r="F57" s="70" t="s">
        <v>111</v>
      </c>
      <c r="G57" s="39" t="s">
        <v>112</v>
      </c>
      <c r="H57" s="71"/>
      <c r="I57" s="70" t="s">
        <v>111</v>
      </c>
      <c r="J57" s="39" t="s">
        <v>112</v>
      </c>
      <c r="K57" s="71"/>
      <c r="L57" s="70" t="s">
        <v>111</v>
      </c>
      <c r="M57" s="39" t="s">
        <v>112</v>
      </c>
      <c r="N57" s="71"/>
      <c r="O57" s="70" t="s">
        <v>111</v>
      </c>
      <c r="P57" s="39" t="s">
        <v>112</v>
      </c>
      <c r="Q57" s="71"/>
      <c r="R57" s="72" t="s">
        <v>111</v>
      </c>
      <c r="S57" s="73" t="s">
        <v>112</v>
      </c>
      <c r="T57" s="74"/>
      <c r="U57" s="70" t="s">
        <v>111</v>
      </c>
      <c r="V57" s="39" t="s">
        <v>112</v>
      </c>
      <c r="W57" s="71"/>
      <c r="X57" s="70" t="s">
        <v>111</v>
      </c>
      <c r="Y57" s="39" t="s">
        <v>112</v>
      </c>
      <c r="Z57" s="71"/>
      <c r="AA57" s="70" t="s">
        <v>111</v>
      </c>
      <c r="AB57" s="39" t="s">
        <v>112</v>
      </c>
      <c r="AC57" s="71"/>
      <c r="AD57" s="70" t="s">
        <v>111</v>
      </c>
      <c r="AE57" s="39" t="s">
        <v>112</v>
      </c>
      <c r="AF57" s="71"/>
      <c r="AG57" s="70" t="s">
        <v>111</v>
      </c>
      <c r="AH57" s="39" t="s">
        <v>112</v>
      </c>
      <c r="AI57" s="71"/>
      <c r="AJ57" s="70" t="s">
        <v>111</v>
      </c>
      <c r="AK57" s="39" t="s">
        <v>112</v>
      </c>
      <c r="AL57" s="75"/>
    </row>
    <row r="58" spans="1:38" ht="20" customHeight="1" x14ac:dyDescent="0.2">
      <c r="A58" s="49"/>
      <c r="D58" s="43"/>
      <c r="E58" s="43"/>
      <c r="F58" s="76"/>
      <c r="G58" s="34"/>
      <c r="H58" s="60" t="s">
        <v>113</v>
      </c>
      <c r="I58" s="76"/>
      <c r="J58" s="34"/>
      <c r="K58" s="60" t="s">
        <v>84</v>
      </c>
      <c r="L58" s="76"/>
      <c r="M58" s="34"/>
      <c r="N58" s="60" t="s">
        <v>64</v>
      </c>
      <c r="O58" s="76"/>
      <c r="P58" s="34"/>
      <c r="Q58" s="60" t="s">
        <v>55</v>
      </c>
      <c r="R58" s="77"/>
      <c r="S58" s="78"/>
      <c r="T58" s="74" t="s">
        <v>55</v>
      </c>
      <c r="U58" s="76"/>
      <c r="V58" s="34"/>
      <c r="W58" s="60" t="s">
        <v>79</v>
      </c>
      <c r="X58" s="76"/>
      <c r="Y58" s="34"/>
      <c r="Z58" s="60" t="s">
        <v>79</v>
      </c>
      <c r="AA58" s="59"/>
      <c r="AB58" s="43"/>
      <c r="AC58" s="60" t="s">
        <v>114</v>
      </c>
      <c r="AD58" s="76"/>
      <c r="AE58" s="34"/>
      <c r="AF58" s="51" t="s">
        <v>73</v>
      </c>
      <c r="AG58" s="76"/>
      <c r="AH58" s="34"/>
      <c r="AI58" s="51" t="s">
        <v>73</v>
      </c>
      <c r="AJ58" s="79"/>
      <c r="AK58" s="80"/>
      <c r="AL58" s="51" t="s">
        <v>79</v>
      </c>
    </row>
    <row r="59" spans="1:38" ht="20" customHeight="1" x14ac:dyDescent="0.2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38" ht="20" customHeight="1" x14ac:dyDescent="0.2"/>
    <row r="61" spans="1:38" ht="20" customHeight="1" x14ac:dyDescent="0.2">
      <c r="A61" s="69"/>
      <c r="V61" s="69"/>
      <c r="W61" s="69"/>
    </row>
    <row r="62" spans="1:38" ht="20" customHeight="1" x14ac:dyDescent="0.2">
      <c r="A62" s="81"/>
      <c r="D62" s="7" t="s">
        <v>115</v>
      </c>
      <c r="V62" s="81"/>
      <c r="W62" s="81"/>
    </row>
    <row r="63" spans="1:38" ht="20" customHeight="1" x14ac:dyDescent="0.2"/>
    <row r="64" spans="1:38" ht="20" customHeight="1" x14ac:dyDescent="0.2">
      <c r="D64" s="82" t="s">
        <v>116</v>
      </c>
      <c r="F64" s="56" t="s">
        <v>68</v>
      </c>
      <c r="G64" s="57"/>
      <c r="H64" s="56" t="s">
        <v>69</v>
      </c>
      <c r="I64" s="83"/>
    </row>
    <row r="65" spans="1:23" ht="20" customHeight="1" x14ac:dyDescent="0.2">
      <c r="D65" t="s">
        <v>117</v>
      </c>
      <c r="F65" s="48"/>
      <c r="G65" s="60" t="s">
        <v>73</v>
      </c>
      <c r="H65" s="48"/>
      <c r="I65" s="60" t="s">
        <v>73</v>
      </c>
    </row>
    <row r="66" spans="1:23" ht="20" customHeight="1" x14ac:dyDescent="0.2">
      <c r="D66" t="s">
        <v>118</v>
      </c>
      <c r="F66" s="48"/>
      <c r="G66" s="60" t="s">
        <v>73</v>
      </c>
      <c r="H66" s="48"/>
      <c r="I66" s="60" t="s">
        <v>73</v>
      </c>
    </row>
    <row r="67" spans="1:23" ht="20" customHeight="1" x14ac:dyDescent="0.2">
      <c r="A67" s="69"/>
      <c r="F67" s="62"/>
      <c r="G67" s="60"/>
      <c r="H67" s="62"/>
      <c r="I67" s="60"/>
      <c r="V67" s="69"/>
      <c r="W67" s="69"/>
    </row>
    <row r="68" spans="1:23" ht="20" customHeight="1" x14ac:dyDescent="0.2">
      <c r="D68" s="82" t="s">
        <v>119</v>
      </c>
      <c r="F68" s="62"/>
      <c r="G68" s="60"/>
      <c r="H68" s="62"/>
      <c r="I68" s="60"/>
    </row>
    <row r="69" spans="1:23" ht="20" customHeight="1" x14ac:dyDescent="0.2">
      <c r="A69" s="81"/>
      <c r="D69" t="s">
        <v>120</v>
      </c>
      <c r="F69" s="48"/>
      <c r="G69" s="60" t="s">
        <v>73</v>
      </c>
      <c r="H69" s="48"/>
      <c r="I69" s="60" t="s">
        <v>73</v>
      </c>
      <c r="V69" s="81"/>
      <c r="W69" s="81"/>
    </row>
    <row r="70" spans="1:23" ht="31" customHeight="1" x14ac:dyDescent="0.2">
      <c r="D70" s="90" t="s">
        <v>121</v>
      </c>
      <c r="E70" s="90"/>
      <c r="F70" s="48"/>
      <c r="G70" s="60" t="s">
        <v>73</v>
      </c>
      <c r="H70" s="48"/>
      <c r="I70" s="60" t="s">
        <v>73</v>
      </c>
    </row>
    <row r="71" spans="1:23" ht="47" customHeight="1" x14ac:dyDescent="0.2">
      <c r="D71" s="90" t="s">
        <v>122</v>
      </c>
      <c r="E71" s="90"/>
      <c r="F71" s="59"/>
      <c r="G71" s="60" t="s">
        <v>73</v>
      </c>
      <c r="H71" s="59"/>
      <c r="I71" s="60" t="s">
        <v>73</v>
      </c>
    </row>
    <row r="72" spans="1:23" ht="20" customHeight="1" x14ac:dyDescent="0.2">
      <c r="F72" s="62"/>
      <c r="G72" s="60"/>
      <c r="H72" s="62"/>
      <c r="I72" s="60"/>
    </row>
    <row r="73" spans="1:23" ht="20" customHeight="1" x14ac:dyDescent="0.2">
      <c r="D73" t="s">
        <v>123</v>
      </c>
      <c r="F73" s="59"/>
      <c r="G73" s="60" t="s">
        <v>73</v>
      </c>
      <c r="H73" s="59"/>
      <c r="I73" s="60" t="s">
        <v>73</v>
      </c>
    </row>
    <row r="74" spans="1:23" ht="20" customHeight="1" x14ac:dyDescent="0.2">
      <c r="A74" s="69"/>
      <c r="D74" t="s">
        <v>124</v>
      </c>
      <c r="F74" s="59"/>
      <c r="G74" s="60" t="s">
        <v>73</v>
      </c>
      <c r="H74" s="59"/>
      <c r="I74" s="60" t="s">
        <v>73</v>
      </c>
      <c r="V74" s="69"/>
      <c r="W74" s="69"/>
    </row>
    <row r="75" spans="1:23" ht="20" customHeight="1" x14ac:dyDescent="0.2">
      <c r="F75" s="62"/>
      <c r="G75" s="60"/>
      <c r="H75" s="62"/>
      <c r="I75" s="60"/>
    </row>
    <row r="76" spans="1:23" ht="34" customHeight="1" x14ac:dyDescent="0.2">
      <c r="D76" s="90" t="s">
        <v>125</v>
      </c>
      <c r="E76" s="90"/>
      <c r="F76" s="52"/>
      <c r="G76" s="64" t="s">
        <v>73</v>
      </c>
      <c r="H76" s="52"/>
      <c r="I76" s="64" t="s">
        <v>73</v>
      </c>
    </row>
    <row r="77" spans="1:23" ht="20" customHeight="1" x14ac:dyDescent="0.2"/>
    <row r="78" spans="1:23" ht="20" customHeight="1" x14ac:dyDescent="0.2"/>
    <row r="79" spans="1:23" ht="20" customHeight="1" x14ac:dyDescent="0.2">
      <c r="D79" s="7" t="s">
        <v>126</v>
      </c>
    </row>
    <row r="80" spans="1:23" ht="20" customHeight="1" x14ac:dyDescent="0.2">
      <c r="D80" s="7"/>
      <c r="F80" s="97" t="s">
        <v>68</v>
      </c>
      <c r="G80" s="98"/>
      <c r="H80" s="98"/>
      <c r="I80" s="99"/>
      <c r="J80" s="97" t="s">
        <v>69</v>
      </c>
      <c r="K80" s="98"/>
      <c r="L80" s="98"/>
      <c r="M80" s="99"/>
    </row>
    <row r="81" spans="1:23" ht="20" customHeight="1" x14ac:dyDescent="0.2">
      <c r="F81" s="62" t="s">
        <v>127</v>
      </c>
      <c r="H81" t="s">
        <v>128</v>
      </c>
      <c r="I81" s="60"/>
      <c r="J81" s="62" t="s">
        <v>127</v>
      </c>
      <c r="L81" t="s">
        <v>128</v>
      </c>
      <c r="M81" s="60"/>
    </row>
    <row r="82" spans="1:23" ht="20" customHeight="1" x14ac:dyDescent="0.2">
      <c r="D82" t="s">
        <v>17</v>
      </c>
      <c r="F82" s="84"/>
      <c r="G82" t="s">
        <v>64</v>
      </c>
      <c r="H82" s="85"/>
      <c r="I82" s="60" t="s">
        <v>76</v>
      </c>
      <c r="J82" s="84"/>
      <c r="K82" t="s">
        <v>64</v>
      </c>
      <c r="L82" s="85"/>
      <c r="M82" s="60" t="s">
        <v>76</v>
      </c>
    </row>
    <row r="83" spans="1:23" ht="20" customHeight="1" x14ac:dyDescent="0.2">
      <c r="D83" t="s">
        <v>18</v>
      </c>
      <c r="F83" s="84"/>
      <c r="G83" t="s">
        <v>64</v>
      </c>
      <c r="H83" s="85"/>
      <c r="I83" s="60" t="s">
        <v>76</v>
      </c>
      <c r="J83" s="84"/>
      <c r="K83" t="s">
        <v>64</v>
      </c>
      <c r="L83" s="85"/>
      <c r="M83" s="60" t="s">
        <v>76</v>
      </c>
    </row>
    <row r="84" spans="1:23" ht="20" customHeight="1" x14ac:dyDescent="0.2">
      <c r="D84" t="s">
        <v>19</v>
      </c>
      <c r="F84" s="84"/>
      <c r="G84" t="s">
        <v>64</v>
      </c>
      <c r="H84" s="85"/>
      <c r="I84" s="60" t="s">
        <v>76</v>
      </c>
      <c r="J84" s="84"/>
      <c r="K84" t="s">
        <v>64</v>
      </c>
      <c r="L84" s="85"/>
      <c r="M84" s="60" t="s">
        <v>76</v>
      </c>
    </row>
    <row r="85" spans="1:23" ht="20" customHeight="1" x14ac:dyDescent="0.2">
      <c r="D85" t="s">
        <v>20</v>
      </c>
      <c r="F85" s="84"/>
      <c r="G85" t="s">
        <v>64</v>
      </c>
      <c r="H85" s="85"/>
      <c r="I85" s="60" t="s">
        <v>76</v>
      </c>
      <c r="J85" s="84"/>
      <c r="K85" t="s">
        <v>64</v>
      </c>
      <c r="L85" s="85"/>
      <c r="M85" s="60" t="s">
        <v>76</v>
      </c>
      <c r="P85" s="69"/>
    </row>
    <row r="86" spans="1:23" ht="20" customHeight="1" x14ac:dyDescent="0.2">
      <c r="D86" t="s">
        <v>21</v>
      </c>
      <c r="F86" s="84"/>
      <c r="G86" t="s">
        <v>64</v>
      </c>
      <c r="H86" s="85"/>
      <c r="I86" s="60" t="s">
        <v>76</v>
      </c>
      <c r="J86" s="84"/>
      <c r="K86" t="s">
        <v>64</v>
      </c>
      <c r="L86" s="85"/>
      <c r="M86" s="60" t="s">
        <v>76</v>
      </c>
      <c r="O86" s="41"/>
      <c r="P86" s="49"/>
    </row>
    <row r="87" spans="1:23" ht="20" customHeight="1" x14ac:dyDescent="0.2">
      <c r="C87" s="38"/>
      <c r="D87" t="s">
        <v>22</v>
      </c>
      <c r="F87" s="86"/>
      <c r="G87" s="67" t="s">
        <v>64</v>
      </c>
      <c r="H87" s="87"/>
      <c r="I87" s="64" t="s">
        <v>76</v>
      </c>
      <c r="J87" s="86"/>
      <c r="K87" s="67" t="s">
        <v>64</v>
      </c>
      <c r="L87" s="87"/>
      <c r="M87" s="64" t="s">
        <v>76</v>
      </c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O88" s="41"/>
      <c r="P88" s="49"/>
    </row>
    <row r="89" spans="1:23" ht="20" customHeight="1" x14ac:dyDescent="0.2">
      <c r="C89" s="38"/>
      <c r="O89" s="41"/>
      <c r="P89" s="49"/>
      <c r="Q89" s="49"/>
      <c r="R89" s="49"/>
      <c r="S89" s="49"/>
      <c r="T89" s="49"/>
      <c r="U89" s="49"/>
    </row>
    <row r="90" spans="1:23" ht="20" customHeight="1" x14ac:dyDescent="0.2">
      <c r="C90" s="38"/>
      <c r="D90" s="7" t="s">
        <v>129</v>
      </c>
      <c r="P90" s="49"/>
    </row>
    <row r="91" spans="1:23" ht="20" customHeight="1" x14ac:dyDescent="0.2">
      <c r="C91" s="38"/>
      <c r="F91" s="56" t="s">
        <v>68</v>
      </c>
      <c r="G91" s="57"/>
      <c r="H91" s="56" t="s">
        <v>69</v>
      </c>
      <c r="I91" s="57"/>
      <c r="P91" s="49"/>
    </row>
    <row r="92" spans="1:23" ht="20" customHeight="1" x14ac:dyDescent="0.2">
      <c r="D92" t="s">
        <v>130</v>
      </c>
      <c r="F92" s="48"/>
      <c r="G92" s="60" t="s">
        <v>131</v>
      </c>
      <c r="H92" s="48"/>
      <c r="I92" s="60" t="s">
        <v>131</v>
      </c>
      <c r="P92" s="49"/>
    </row>
    <row r="93" spans="1:23" ht="20" customHeight="1" x14ac:dyDescent="0.2">
      <c r="D93" t="s">
        <v>132</v>
      </c>
      <c r="F93" s="48"/>
      <c r="G93" s="60" t="s">
        <v>55</v>
      </c>
      <c r="H93" s="48"/>
      <c r="I93" s="60" t="s">
        <v>55</v>
      </c>
      <c r="P93" s="49"/>
      <c r="Q93" s="49"/>
      <c r="R93" s="49"/>
      <c r="S93" s="49"/>
      <c r="T93" s="49"/>
      <c r="U93" s="49"/>
    </row>
    <row r="94" spans="1:23" ht="20" customHeight="1" x14ac:dyDescent="0.2">
      <c r="A94" s="69"/>
      <c r="D94" t="s">
        <v>133</v>
      </c>
      <c r="F94" s="48"/>
      <c r="G94" s="60" t="s">
        <v>76</v>
      </c>
      <c r="H94" s="48"/>
      <c r="I94" s="60" t="s">
        <v>76</v>
      </c>
      <c r="P94" s="49"/>
      <c r="Q94" s="49"/>
      <c r="R94" s="49"/>
      <c r="S94" s="49"/>
      <c r="T94" s="49"/>
      <c r="U94" s="49"/>
      <c r="V94" s="69"/>
      <c r="W94" s="69"/>
    </row>
    <row r="95" spans="1:23" ht="20" customHeight="1" x14ac:dyDescent="0.2">
      <c r="A95" s="69"/>
      <c r="F95" s="88"/>
      <c r="G95" s="89"/>
      <c r="H95" s="88"/>
      <c r="I95" s="89"/>
      <c r="V95" s="69"/>
      <c r="W95" s="69"/>
    </row>
    <row r="96" spans="1:23" ht="20" customHeight="1" x14ac:dyDescent="0.2">
      <c r="A96" s="69"/>
      <c r="C96" s="38"/>
      <c r="D96" t="s">
        <v>134</v>
      </c>
      <c r="F96" s="48"/>
      <c r="G96" s="60" t="s">
        <v>76</v>
      </c>
      <c r="H96" s="48"/>
      <c r="I96" s="60" t="s">
        <v>76</v>
      </c>
      <c r="Q96" s="49"/>
      <c r="R96" s="49"/>
      <c r="S96" s="49"/>
      <c r="T96" s="49"/>
      <c r="U96" s="49"/>
      <c r="V96" s="69"/>
      <c r="W96" s="69"/>
    </row>
    <row r="97" spans="3:21" ht="20" customHeight="1" x14ac:dyDescent="0.2">
      <c r="C97" s="38"/>
      <c r="F97" s="62"/>
      <c r="G97" s="60"/>
      <c r="H97" s="62"/>
      <c r="I97" s="60"/>
      <c r="Q97" s="49"/>
      <c r="R97" s="49"/>
      <c r="S97" s="49"/>
      <c r="T97" s="49"/>
      <c r="U97" s="49"/>
    </row>
    <row r="98" spans="3:21" ht="20" customHeight="1" x14ac:dyDescent="0.2">
      <c r="C98" s="38"/>
      <c r="D98" t="s">
        <v>135</v>
      </c>
      <c r="F98" s="59"/>
      <c r="G98" s="60" t="s">
        <v>76</v>
      </c>
      <c r="H98" s="59"/>
      <c r="I98" s="60" t="s">
        <v>76</v>
      </c>
      <c r="P98" s="49"/>
    </row>
    <row r="99" spans="3:21" ht="17.25" customHeight="1" x14ac:dyDescent="0.2">
      <c r="F99" s="62"/>
      <c r="G99" s="60"/>
      <c r="H99" s="62"/>
      <c r="I99" s="60"/>
    </row>
    <row r="100" spans="3:21" ht="17.25" customHeight="1" x14ac:dyDescent="0.2">
      <c r="F100" s="62"/>
      <c r="G100" s="60"/>
      <c r="H100" s="62"/>
      <c r="I100" s="60"/>
    </row>
    <row r="101" spans="3:21" ht="17.25" customHeight="1" x14ac:dyDescent="0.2">
      <c r="D101" s="7" t="s">
        <v>136</v>
      </c>
      <c r="F101" s="62"/>
      <c r="G101" s="60"/>
      <c r="H101" s="62"/>
      <c r="I101" s="60"/>
    </row>
    <row r="102" spans="3:21" ht="17.25" customHeight="1" x14ac:dyDescent="0.2">
      <c r="F102" s="70" t="s">
        <v>68</v>
      </c>
      <c r="G102" s="60"/>
      <c r="H102" s="70" t="s">
        <v>69</v>
      </c>
      <c r="I102" s="60"/>
    </row>
    <row r="103" spans="3:21" ht="17.25" customHeight="1" x14ac:dyDescent="0.2">
      <c r="D103" t="s">
        <v>137</v>
      </c>
      <c r="F103" s="48"/>
      <c r="G103" s="60" t="s">
        <v>76</v>
      </c>
      <c r="H103" s="48"/>
      <c r="I103" s="60" t="s">
        <v>76</v>
      </c>
    </row>
    <row r="104" spans="3:21" ht="17.25" customHeight="1" x14ac:dyDescent="0.2">
      <c r="D104" t="s">
        <v>138</v>
      </c>
      <c r="F104" s="48"/>
      <c r="G104" s="60" t="s">
        <v>76</v>
      </c>
      <c r="H104" s="48"/>
      <c r="I104" s="60" t="s">
        <v>76</v>
      </c>
    </row>
    <row r="105" spans="3:21" ht="17.25" customHeight="1" x14ac:dyDescent="0.2">
      <c r="F105" s="62"/>
      <c r="G105" s="60"/>
      <c r="H105" s="62"/>
      <c r="I105" s="60"/>
    </row>
    <row r="106" spans="3:21" ht="33" customHeight="1" x14ac:dyDescent="0.2">
      <c r="D106" s="90" t="s">
        <v>139</v>
      </c>
      <c r="E106" s="90"/>
      <c r="F106" s="63"/>
      <c r="G106" s="64" t="s">
        <v>76</v>
      </c>
      <c r="H106" s="63"/>
      <c r="I106" s="64" t="s">
        <v>76</v>
      </c>
    </row>
    <row r="107" spans="3:21" ht="17.25" customHeight="1" x14ac:dyDescent="0.2"/>
    <row r="108" spans="3:21" ht="17.25" customHeight="1" x14ac:dyDescent="0.2"/>
    <row r="109" spans="3:21" ht="17.25" customHeight="1" x14ac:dyDescent="0.2"/>
    <row r="110" spans="3:21" ht="17.25" customHeight="1" x14ac:dyDescent="0.2"/>
    <row r="111" spans="3:21" ht="17.25" customHeight="1" x14ac:dyDescent="0.2"/>
    <row r="112" spans="3:21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/>
    <row r="154" spans="9:9" ht="17.25" customHeight="1" x14ac:dyDescent="0.2"/>
    <row r="155" spans="9:9" ht="17.25" customHeight="1" x14ac:dyDescent="0.2">
      <c r="I155" s="49"/>
    </row>
  </sheetData>
  <mergeCells count="20">
    <mergeCell ref="D71:E71"/>
    <mergeCell ref="D76:E76"/>
    <mergeCell ref="F80:I80"/>
    <mergeCell ref="J80:M80"/>
    <mergeCell ref="D106:E106"/>
    <mergeCell ref="AA56:AC56"/>
    <mergeCell ref="AD56:AF56"/>
    <mergeCell ref="AG56:AI56"/>
    <mergeCell ref="AJ56:AL56"/>
    <mergeCell ref="D70:E70"/>
    <mergeCell ref="L56:N56"/>
    <mergeCell ref="O56:Q56"/>
    <mergeCell ref="R56:T56"/>
    <mergeCell ref="U56:W56"/>
    <mergeCell ref="X56:Z56"/>
    <mergeCell ref="D35:E35"/>
    <mergeCell ref="D36:E36"/>
    <mergeCell ref="D38:E38"/>
    <mergeCell ref="F56:H56"/>
    <mergeCell ref="I56:K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topLeftCell="A38" workbookViewId="0">
      <selection activeCell="A11" sqref="A11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3:24" ht="17.25" customHeight="1" x14ac:dyDescent="0.2">
      <c r="C7" s="7" t="s">
        <v>14</v>
      </c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2022-09-20T13:04:13Z</dcterms:modified>
</cp:coreProperties>
</file>