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kaufmann/Documents/Schule/Physik/Versuch-Kanutschzone-17-05-2021/"/>
    </mc:Choice>
  </mc:AlternateContent>
  <xr:revisionPtr revIDLastSave="0" documentId="13_ncr:1_{BF7976D4-A158-AF46-8E43-D74802E0A469}" xr6:coauthVersionLast="47" xr6:coauthVersionMax="47" xr10:uidLastSave="{00000000-0000-0000-0000-000000000000}"/>
  <bookViews>
    <workbookView xWindow="80" yWindow="500" windowWidth="26840" windowHeight="14480" xr2:uid="{051551BB-153C-EC43-8C61-0240C65A02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4" i="1" l="1"/>
</calcChain>
</file>

<file path=xl/sharedStrings.xml><?xml version="1.0" encoding="utf-8"?>
<sst xmlns="http://schemas.openxmlformats.org/spreadsheetml/2006/main" count="15" uniqueCount="10">
  <si>
    <t>t(s)</t>
  </si>
  <si>
    <t>a(m/s²)</t>
  </si>
  <si>
    <t>Time (s)</t>
  </si>
  <si>
    <t>Linear Acceleration x (m/s^2)</t>
  </si>
  <si>
    <t>Linear Acceleration y (m/s^2)</t>
  </si>
  <si>
    <t>Linear Acceleration z (m/s^2)</t>
  </si>
  <si>
    <t>Absolute acceleration (m/s^2)</t>
  </si>
  <si>
    <t>Ohne Knautschzone</t>
  </si>
  <si>
    <t>Mit Knautschzone</t>
  </si>
  <si>
    <t>Verhältnis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</si>
</sst>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Sheet1!$D$3:$D$785</c:f>
              <c:numCache>
                <c:formatCode>General</c:formatCode>
                <c:ptCount val="783"/>
                <c:pt idx="0">
                  <c:v>5.2366111249999676</c:v>
                </c:pt>
                <c:pt idx="1">
                  <c:v>5.246544125000014</c:v>
                </c:pt>
                <c:pt idx="2">
                  <c:v>5.256476125000006</c:v>
                </c:pt>
                <c:pt idx="3">
                  <c:v>5.2664091249999956</c:v>
                </c:pt>
                <c:pt idx="4">
                  <c:v>5.2763411249999876</c:v>
                </c:pt>
                <c:pt idx="5">
                  <c:v>5.2862741249999772</c:v>
                </c:pt>
                <c:pt idx="6">
                  <c:v>5.2962071249999667</c:v>
                </c:pt>
                <c:pt idx="7">
                  <c:v>5.3061391250000156</c:v>
                </c:pt>
                <c:pt idx="8">
                  <c:v>5.3160721250000051</c:v>
                </c:pt>
                <c:pt idx="9">
                  <c:v>5.3260041249999972</c:v>
                </c:pt>
                <c:pt idx="10">
                  <c:v>5.3359371249999867</c:v>
                </c:pt>
                <c:pt idx="11">
                  <c:v>5.3458691249999788</c:v>
                </c:pt>
                <c:pt idx="12">
                  <c:v>5.3558021249999683</c:v>
                </c:pt>
                <c:pt idx="13">
                  <c:v>5.3657341249999604</c:v>
                </c:pt>
                <c:pt idx="14">
                  <c:v>5.3756671250000068</c:v>
                </c:pt>
                <c:pt idx="15">
                  <c:v>5.3856001249999963</c:v>
                </c:pt>
                <c:pt idx="16">
                  <c:v>5.3955321249999884</c:v>
                </c:pt>
                <c:pt idx="17">
                  <c:v>5.4054651249999779</c:v>
                </c:pt>
                <c:pt idx="18">
                  <c:v>5.4153971249999699</c:v>
                </c:pt>
                <c:pt idx="19">
                  <c:v>5.4253301250000163</c:v>
                </c:pt>
                <c:pt idx="20">
                  <c:v>5.4352621250000084</c:v>
                </c:pt>
                <c:pt idx="21">
                  <c:v>5.4451951249999979</c:v>
                </c:pt>
                <c:pt idx="22">
                  <c:v>5.45512712499999</c:v>
                </c:pt>
                <c:pt idx="23">
                  <c:v>5.4650601249999795</c:v>
                </c:pt>
                <c:pt idx="24">
                  <c:v>5.4749921249999716</c:v>
                </c:pt>
                <c:pt idx="25">
                  <c:v>5.4849251249999611</c:v>
                </c:pt>
                <c:pt idx="26">
                  <c:v>5.49485712500001</c:v>
                </c:pt>
                <c:pt idx="27">
                  <c:v>5.5047901249999995</c:v>
                </c:pt>
                <c:pt idx="28">
                  <c:v>5.5147231249999891</c:v>
                </c:pt>
                <c:pt idx="29">
                  <c:v>5.5246551249999811</c:v>
                </c:pt>
                <c:pt idx="30">
                  <c:v>5.5345881249999707</c:v>
                </c:pt>
                <c:pt idx="31">
                  <c:v>5.5445201249999627</c:v>
                </c:pt>
                <c:pt idx="32">
                  <c:v>5.5544531250000091</c:v>
                </c:pt>
                <c:pt idx="33">
                  <c:v>5.5643851250000012</c:v>
                </c:pt>
                <c:pt idx="34">
                  <c:v>5.5743181249999907</c:v>
                </c:pt>
                <c:pt idx="35">
                  <c:v>5.5842501249999827</c:v>
                </c:pt>
                <c:pt idx="36">
                  <c:v>5.5941831249999723</c:v>
                </c:pt>
                <c:pt idx="37">
                  <c:v>5.6041151249999643</c:v>
                </c:pt>
                <c:pt idx="38">
                  <c:v>5.6140481250000107</c:v>
                </c:pt>
                <c:pt idx="39">
                  <c:v>5.6239801250000028</c:v>
                </c:pt>
                <c:pt idx="40">
                  <c:v>5.6339131249999923</c:v>
                </c:pt>
                <c:pt idx="41">
                  <c:v>5.6438461249999818</c:v>
                </c:pt>
                <c:pt idx="42">
                  <c:v>5.6537781249999739</c:v>
                </c:pt>
                <c:pt idx="43">
                  <c:v>5.6637111249999634</c:v>
                </c:pt>
                <c:pt idx="44">
                  <c:v>5.6736431250000123</c:v>
                </c:pt>
                <c:pt idx="45">
                  <c:v>5.6835761250000019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9144-A69D-0435971354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Sheet1!$E$3:$E$785</c:f>
              <c:numCache>
                <c:formatCode>General</c:formatCode>
                <c:ptCount val="783"/>
                <c:pt idx="0">
                  <c:v>-0.1539798826351762</c:v>
                </c:pt>
                <c:pt idx="1">
                  <c:v>0.42276611700654032</c:v>
                </c:pt>
                <c:pt idx="2">
                  <c:v>0.80498340144753455</c:v>
                </c:pt>
                <c:pt idx="3">
                  <c:v>-0.42973058938980102</c:v>
                </c:pt>
                <c:pt idx="4">
                  <c:v>-3.6618114933371547E-2</c:v>
                </c:pt>
                <c:pt idx="5">
                  <c:v>-0.345838868804276</c:v>
                </c:pt>
                <c:pt idx="6">
                  <c:v>-0.34597112551331521</c:v>
                </c:pt>
                <c:pt idx="7">
                  <c:v>-2.6360892690718174E-2</c:v>
                </c:pt>
                <c:pt idx="8">
                  <c:v>0.1041493078507483</c:v>
                </c:pt>
                <c:pt idx="9">
                  <c:v>0.38760669965296984</c:v>
                </c:pt>
                <c:pt idx="10">
                  <c:v>0.11589523119851948</c:v>
                </c:pt>
                <c:pt idx="11">
                  <c:v>-0.15784330246970057</c:v>
                </c:pt>
                <c:pt idx="12">
                  <c:v>0.23652877187356355</c:v>
                </c:pt>
                <c:pt idx="13">
                  <c:v>0.20698576960712672</c:v>
                </c:pt>
                <c:pt idx="14">
                  <c:v>-0.15847628183662893</c:v>
                </c:pt>
                <c:pt idx="15">
                  <c:v>0.15966997263953089</c:v>
                </c:pt>
                <c:pt idx="16">
                  <c:v>-9.3803609926253556E-2</c:v>
                </c:pt>
                <c:pt idx="17">
                  <c:v>-0.20018836313858629</c:v>
                </c:pt>
                <c:pt idx="18">
                  <c:v>-0.64977381281554702</c:v>
                </c:pt>
                <c:pt idx="19">
                  <c:v>-0.72833670996129518</c:v>
                </c:pt>
                <c:pt idx="20">
                  <c:v>0.25212260166183115</c:v>
                </c:pt>
                <c:pt idx="21">
                  <c:v>0.65824109271168707</c:v>
                </c:pt>
                <c:pt idx="22">
                  <c:v>-5.7491286098957067E-2</c:v>
                </c:pt>
                <c:pt idx="23">
                  <c:v>0.87992906481027611</c:v>
                </c:pt>
                <c:pt idx="24">
                  <c:v>-0.30211492504924536</c:v>
                </c:pt>
                <c:pt idx="25">
                  <c:v>-6.4999220632016658E-2</c:v>
                </c:pt>
                <c:pt idx="26">
                  <c:v>-0.16078584065660836</c:v>
                </c:pt>
                <c:pt idx="27">
                  <c:v>-0.10666977756656706</c:v>
                </c:pt>
                <c:pt idx="28">
                  <c:v>-8.8841215046122676E-2</c:v>
                </c:pt>
                <c:pt idx="29">
                  <c:v>-0.38516961671411992</c:v>
                </c:pt>
                <c:pt idx="30">
                  <c:v>-0.43538689345121384</c:v>
                </c:pt>
                <c:pt idx="31">
                  <c:v>-3.9707107599824668E-2</c:v>
                </c:pt>
                <c:pt idx="32">
                  <c:v>-7.6594098522327847E-2</c:v>
                </c:pt>
                <c:pt idx="33">
                  <c:v>9.6694820523262032E-2</c:v>
                </c:pt>
                <c:pt idx="34">
                  <c:v>5.2681613182649016E-2</c:v>
                </c:pt>
                <c:pt idx="35">
                  <c:v>0.25805301222950222</c:v>
                </c:pt>
                <c:pt idx="36">
                  <c:v>0.36593333702534436</c:v>
                </c:pt>
                <c:pt idx="37">
                  <c:v>0.13984896224923432</c:v>
                </c:pt>
                <c:pt idx="38">
                  <c:v>0.25573576066643</c:v>
                </c:pt>
                <c:pt idx="39">
                  <c:v>3.9108827803283931E-2</c:v>
                </c:pt>
                <c:pt idx="40">
                  <c:v>-0.27392030898481606</c:v>
                </c:pt>
                <c:pt idx="41">
                  <c:v>-0.42635850012302401</c:v>
                </c:pt>
                <c:pt idx="42">
                  <c:v>-0.25449801474809647</c:v>
                </c:pt>
                <c:pt idx="43">
                  <c:v>-8.8267603190615773E-2</c:v>
                </c:pt>
                <c:pt idx="44">
                  <c:v>-8.1759825758635996E-2</c:v>
                </c:pt>
                <c:pt idx="45">
                  <c:v>1.4122990099713207E-2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9144-A69D-0435971354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Sheet1!$F$3:$F$785</c:f>
              <c:numCache>
                <c:formatCode>General</c:formatCode>
                <c:ptCount val="783"/>
                <c:pt idx="0">
                  <c:v>-0.50747706905007361</c:v>
                </c:pt>
                <c:pt idx="1">
                  <c:v>0.3039937450736761</c:v>
                </c:pt>
                <c:pt idx="2">
                  <c:v>8.088314540684223E-2</c:v>
                </c:pt>
                <c:pt idx="3">
                  <c:v>-0.25549712117761375</c:v>
                </c:pt>
                <c:pt idx="4">
                  <c:v>0.10098971005529166</c:v>
                </c:pt>
                <c:pt idx="5">
                  <c:v>0.28022707924246787</c:v>
                </c:pt>
                <c:pt idx="6">
                  <c:v>-0.12029783740639687</c:v>
                </c:pt>
                <c:pt idx="7">
                  <c:v>-0.29488546416163447</c:v>
                </c:pt>
                <c:pt idx="8">
                  <c:v>0.39325236909091477</c:v>
                </c:pt>
                <c:pt idx="9">
                  <c:v>0.14646164238452913</c:v>
                </c:pt>
                <c:pt idx="10">
                  <c:v>-5.2589857578277589E-2</c:v>
                </c:pt>
                <c:pt idx="11">
                  <c:v>-0.17362893920391798</c:v>
                </c:pt>
                <c:pt idx="12">
                  <c:v>0.24071905106306077</c:v>
                </c:pt>
                <c:pt idx="13">
                  <c:v>-0.31404978655278687</c:v>
                </c:pt>
                <c:pt idx="14">
                  <c:v>-0.42516870137304069</c:v>
                </c:pt>
                <c:pt idx="15">
                  <c:v>-0.64484965324401855</c:v>
                </c:pt>
                <c:pt idx="16">
                  <c:v>-1.3929719522595407</c:v>
                </c:pt>
                <c:pt idx="17">
                  <c:v>-2.1962627309560778</c:v>
                </c:pt>
                <c:pt idx="18">
                  <c:v>-2.8551416087150576</c:v>
                </c:pt>
                <c:pt idx="19">
                  <c:v>-4.5144463402032855</c:v>
                </c:pt>
                <c:pt idx="20">
                  <c:v>-6.4029788821935654</c:v>
                </c:pt>
                <c:pt idx="21">
                  <c:v>-9.9401414787769315</c:v>
                </c:pt>
                <c:pt idx="22">
                  <c:v>-15.304202871322632</c:v>
                </c:pt>
                <c:pt idx="23">
                  <c:v>-18.771564331054687</c:v>
                </c:pt>
                <c:pt idx="24">
                  <c:v>-17.580829149484636</c:v>
                </c:pt>
                <c:pt idx="25">
                  <c:v>-11.145039786100389</c:v>
                </c:pt>
                <c:pt idx="26">
                  <c:v>-5.414669044017792</c:v>
                </c:pt>
                <c:pt idx="27">
                  <c:v>-3.0327238869667057</c:v>
                </c:pt>
                <c:pt idx="28">
                  <c:v>-1.763207560926676</c:v>
                </c:pt>
                <c:pt idx="29">
                  <c:v>-0.53377967230975631</c:v>
                </c:pt>
                <c:pt idx="30">
                  <c:v>-0.78638633206486708</c:v>
                </c:pt>
                <c:pt idx="31">
                  <c:v>-0.41622363086789849</c:v>
                </c:pt>
                <c:pt idx="32">
                  <c:v>-0.130012949667871</c:v>
                </c:pt>
                <c:pt idx="33">
                  <c:v>0.50875563584268091</c:v>
                </c:pt>
                <c:pt idx="34">
                  <c:v>0.97284497603774078</c:v>
                </c:pt>
                <c:pt idx="35">
                  <c:v>0.82799438774585732</c:v>
                </c:pt>
                <c:pt idx="36">
                  <c:v>0.83689297288656239</c:v>
                </c:pt>
                <c:pt idx="37">
                  <c:v>0.85650299929082396</c:v>
                </c:pt>
                <c:pt idx="38">
                  <c:v>0.94923362687230117</c:v>
                </c:pt>
                <c:pt idx="39">
                  <c:v>1.2846537441015244</c:v>
                </c:pt>
                <c:pt idx="40">
                  <c:v>1.2625844518840315</c:v>
                </c:pt>
                <c:pt idx="41">
                  <c:v>1.2563046884536744</c:v>
                </c:pt>
                <c:pt idx="42">
                  <c:v>1.0969405800104142</c:v>
                </c:pt>
                <c:pt idx="43">
                  <c:v>0.99385299861431131</c:v>
                </c:pt>
                <c:pt idx="44">
                  <c:v>1.1443562364578248</c:v>
                </c:pt>
                <c:pt idx="45">
                  <c:v>1.3432852372527124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9-9144-A69D-0435971354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Sheet1!$G$3:$G$785</c:f>
              <c:numCache>
                <c:formatCode>General</c:formatCode>
                <c:ptCount val="783"/>
                <c:pt idx="0">
                  <c:v>1.5441841650009156</c:v>
                </c:pt>
                <c:pt idx="1">
                  <c:v>-2.4265594124794005</c:v>
                </c:pt>
                <c:pt idx="2">
                  <c:v>-3.4278126472234729</c:v>
                </c:pt>
                <c:pt idx="3">
                  <c:v>2.5424389475584031</c:v>
                </c:pt>
                <c:pt idx="4">
                  <c:v>0.35999669551849367</c:v>
                </c:pt>
                <c:pt idx="5">
                  <c:v>0.27826840817928317</c:v>
                </c:pt>
                <c:pt idx="6">
                  <c:v>8.1907796859741217E-3</c:v>
                </c:pt>
                <c:pt idx="7">
                  <c:v>-1.1050465750694276</c:v>
                </c:pt>
                <c:pt idx="8">
                  <c:v>-1.1481399697065353</c:v>
                </c:pt>
                <c:pt idx="9">
                  <c:v>-0.26167284071445468</c:v>
                </c:pt>
                <c:pt idx="10">
                  <c:v>2.5524084502458573</c:v>
                </c:pt>
                <c:pt idx="11">
                  <c:v>-1.6152477157115936</c:v>
                </c:pt>
                <c:pt idx="12">
                  <c:v>-2.4793293642997742</c:v>
                </c:pt>
                <c:pt idx="13">
                  <c:v>2.5072316926717759</c:v>
                </c:pt>
                <c:pt idx="14">
                  <c:v>3.1068543022871018</c:v>
                </c:pt>
                <c:pt idx="15">
                  <c:v>-2.0416407144069675</c:v>
                </c:pt>
                <c:pt idx="16">
                  <c:v>-1.9204975157976152</c:v>
                </c:pt>
                <c:pt idx="17">
                  <c:v>0.12573677122592927</c:v>
                </c:pt>
                <c:pt idx="18">
                  <c:v>2.9567615389823914</c:v>
                </c:pt>
                <c:pt idx="19">
                  <c:v>3.1022057658433915</c:v>
                </c:pt>
                <c:pt idx="20">
                  <c:v>-2.3441300439834598</c:v>
                </c:pt>
                <c:pt idx="21">
                  <c:v>-5.0277061593532562</c:v>
                </c:pt>
                <c:pt idx="22">
                  <c:v>0.59170372545719152</c:v>
                </c:pt>
                <c:pt idx="23">
                  <c:v>2.4062578797340395</c:v>
                </c:pt>
                <c:pt idx="24">
                  <c:v>0.40888935863971715</c:v>
                </c:pt>
                <c:pt idx="25">
                  <c:v>-1.137534289956093</c:v>
                </c:pt>
                <c:pt idx="26">
                  <c:v>-0.92303444623947151</c:v>
                </c:pt>
                <c:pt idx="27">
                  <c:v>-0.97629497945308685</c:v>
                </c:pt>
                <c:pt idx="28">
                  <c:v>1.5631671506166458</c:v>
                </c:pt>
                <c:pt idx="29">
                  <c:v>3.162528566122055</c:v>
                </c:pt>
                <c:pt idx="30">
                  <c:v>-0.58817668497562414</c:v>
                </c:pt>
                <c:pt idx="31">
                  <c:v>-2.8392325043678284</c:v>
                </c:pt>
                <c:pt idx="32">
                  <c:v>-0.83559810698032388</c:v>
                </c:pt>
                <c:pt idx="33">
                  <c:v>1.2913254171609878</c:v>
                </c:pt>
                <c:pt idx="34">
                  <c:v>1.2850449228286744</c:v>
                </c:pt>
                <c:pt idx="35">
                  <c:v>0.54810922443866728</c:v>
                </c:pt>
                <c:pt idx="36">
                  <c:v>-0.16220760941505433</c:v>
                </c:pt>
                <c:pt idx="37">
                  <c:v>-1.9613485032320024</c:v>
                </c:pt>
                <c:pt idx="38">
                  <c:v>-1.6109710621833802</c:v>
                </c:pt>
                <c:pt idx="39">
                  <c:v>0.89832352817058569</c:v>
                </c:pt>
                <c:pt idx="40">
                  <c:v>2.114216355085373</c:v>
                </c:pt>
                <c:pt idx="41">
                  <c:v>0.47532893121242525</c:v>
                </c:pt>
                <c:pt idx="42">
                  <c:v>-1.1327536064386368</c:v>
                </c:pt>
                <c:pt idx="43">
                  <c:v>-0.89920762717723846</c:v>
                </c:pt>
                <c:pt idx="44">
                  <c:v>0.32533381640911102</c:v>
                </c:pt>
                <c:pt idx="45">
                  <c:v>0.56009835541248321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9-9144-A69D-0435971354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Sheet1!$H$3:$H$785</c:f>
              <c:numCache>
                <c:formatCode>General</c:formatCode>
                <c:ptCount val="783"/>
                <c:pt idx="0">
                  <c:v>1.6327117061219261</c:v>
                </c:pt>
                <c:pt idx="1">
                  <c:v>2.4818005498075544</c:v>
                </c:pt>
                <c:pt idx="2">
                  <c:v>3.5219937399549903</c:v>
                </c:pt>
                <c:pt idx="3">
                  <c:v>2.5911277391223368</c:v>
                </c:pt>
                <c:pt idx="4">
                  <c:v>0.37568261692891847</c:v>
                </c:pt>
                <c:pt idx="5">
                  <c:v>0.52494289794911764</c:v>
                </c:pt>
                <c:pt idx="6">
                  <c:v>0.36638051018779666</c:v>
                </c:pt>
                <c:pt idx="7">
                  <c:v>1.1440193471746647</c:v>
                </c:pt>
                <c:pt idx="8">
                  <c:v>1.2180804136669841</c:v>
                </c:pt>
                <c:pt idx="9">
                  <c:v>0.49006391611035149</c:v>
                </c:pt>
                <c:pt idx="10">
                  <c:v>2.5555794440050423</c:v>
                </c:pt>
                <c:pt idx="11">
                  <c:v>1.6322030203915017</c:v>
                </c:pt>
                <c:pt idx="12">
                  <c:v>2.50219216251427</c:v>
                </c:pt>
                <c:pt idx="13">
                  <c:v>2.5352871904365162</c:v>
                </c:pt>
                <c:pt idx="14">
                  <c:v>3.13981318109404</c:v>
                </c:pt>
                <c:pt idx="15">
                  <c:v>2.1470031164802328</c:v>
                </c:pt>
                <c:pt idx="16">
                  <c:v>2.3743379467130965</c:v>
                </c:pt>
                <c:pt idx="17">
                  <c:v>2.2089488676203164</c:v>
                </c:pt>
                <c:pt idx="18">
                  <c:v>4.161307296035992</c:v>
                </c:pt>
                <c:pt idx="19">
                  <c:v>5.5257923174223675</c:v>
                </c:pt>
                <c:pt idx="20">
                  <c:v>6.8232433662585557</c:v>
                </c:pt>
                <c:pt idx="21">
                  <c:v>11.158742007011121</c:v>
                </c:pt>
                <c:pt idx="22">
                  <c:v>15.315744972847293</c:v>
                </c:pt>
                <c:pt idx="23">
                  <c:v>18.945605811844725</c:v>
                </c:pt>
                <c:pt idx="24">
                  <c:v>17.588178345664879</c:v>
                </c:pt>
                <c:pt idx="25">
                  <c:v>11.203129964133652</c:v>
                </c:pt>
                <c:pt idx="26">
                  <c:v>5.49513289482109</c:v>
                </c:pt>
                <c:pt idx="27">
                  <c:v>3.1877804979216888</c:v>
                </c:pt>
                <c:pt idx="28">
                  <c:v>2.358025700701083</c:v>
                </c:pt>
                <c:pt idx="29">
                  <c:v>3.230303902692258</c:v>
                </c:pt>
                <c:pt idx="30">
                  <c:v>1.0742052983468517</c:v>
                </c:pt>
                <c:pt idx="31">
                  <c:v>2.8698536511720616</c:v>
                </c:pt>
                <c:pt idx="32">
                  <c:v>0.84911378471844934</c:v>
                </c:pt>
                <c:pt idx="33">
                  <c:v>1.3912956257832898</c:v>
                </c:pt>
                <c:pt idx="34">
                  <c:v>1.6126199656016764</c:v>
                </c:pt>
                <c:pt idx="35">
                  <c:v>1.025957984117339</c:v>
                </c:pt>
                <c:pt idx="36">
                  <c:v>0.92768979932171269</c:v>
                </c:pt>
                <c:pt idx="37">
                  <c:v>2.1447710999467473</c:v>
                </c:pt>
                <c:pt idx="38">
                  <c:v>1.8872395239770252</c:v>
                </c:pt>
                <c:pt idx="39">
                  <c:v>1.568072034031301</c:v>
                </c:pt>
                <c:pt idx="40">
                  <c:v>2.4777131855652939</c:v>
                </c:pt>
                <c:pt idx="41">
                  <c:v>1.409262443161452</c:v>
                </c:pt>
                <c:pt idx="42">
                  <c:v>1.5972409362660487</c:v>
                </c:pt>
                <c:pt idx="43">
                  <c:v>1.3431713626344903</c:v>
                </c:pt>
                <c:pt idx="44">
                  <c:v>1.1925091014861549</c:v>
                </c:pt>
                <c:pt idx="45">
                  <c:v>1.4554466170925682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9-9144-A69D-04359713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763807"/>
        <c:axId val="1251683439"/>
      </c:lineChart>
      <c:catAx>
        <c:axId val="125176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1683439"/>
        <c:crosses val="autoZero"/>
        <c:auto val="1"/>
        <c:lblAlgn val="ctr"/>
        <c:lblOffset val="100"/>
        <c:noMultiLvlLbl val="0"/>
      </c:catAx>
      <c:valAx>
        <c:axId val="12516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17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 Knautschzone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Sheet1!$D$3:$D$48</c:f>
              <c:numCache>
                <c:formatCode>General</c:formatCode>
                <c:ptCount val="46"/>
                <c:pt idx="0">
                  <c:v>5.2366111249999676</c:v>
                </c:pt>
                <c:pt idx="1">
                  <c:v>5.246544125000014</c:v>
                </c:pt>
                <c:pt idx="2">
                  <c:v>5.256476125000006</c:v>
                </c:pt>
                <c:pt idx="3">
                  <c:v>5.2664091249999956</c:v>
                </c:pt>
                <c:pt idx="4">
                  <c:v>5.2763411249999876</c:v>
                </c:pt>
                <c:pt idx="5">
                  <c:v>5.2862741249999772</c:v>
                </c:pt>
                <c:pt idx="6">
                  <c:v>5.2962071249999667</c:v>
                </c:pt>
                <c:pt idx="7">
                  <c:v>5.3061391250000156</c:v>
                </c:pt>
                <c:pt idx="8">
                  <c:v>5.3160721250000051</c:v>
                </c:pt>
                <c:pt idx="9">
                  <c:v>5.3260041249999972</c:v>
                </c:pt>
                <c:pt idx="10">
                  <c:v>5.3359371249999867</c:v>
                </c:pt>
                <c:pt idx="11">
                  <c:v>5.3458691249999788</c:v>
                </c:pt>
                <c:pt idx="12">
                  <c:v>5.3558021249999683</c:v>
                </c:pt>
                <c:pt idx="13">
                  <c:v>5.3657341249999604</c:v>
                </c:pt>
                <c:pt idx="14">
                  <c:v>5.3756671250000068</c:v>
                </c:pt>
                <c:pt idx="15">
                  <c:v>5.3856001249999963</c:v>
                </c:pt>
                <c:pt idx="16">
                  <c:v>5.3955321249999884</c:v>
                </c:pt>
                <c:pt idx="17">
                  <c:v>5.4054651249999779</c:v>
                </c:pt>
                <c:pt idx="18">
                  <c:v>5.4153971249999699</c:v>
                </c:pt>
                <c:pt idx="19">
                  <c:v>5.4253301250000163</c:v>
                </c:pt>
                <c:pt idx="20">
                  <c:v>5.4352621250000084</c:v>
                </c:pt>
                <c:pt idx="21">
                  <c:v>5.4451951249999979</c:v>
                </c:pt>
                <c:pt idx="22">
                  <c:v>5.45512712499999</c:v>
                </c:pt>
                <c:pt idx="23">
                  <c:v>5.4650601249999795</c:v>
                </c:pt>
                <c:pt idx="24">
                  <c:v>5.4749921249999716</c:v>
                </c:pt>
                <c:pt idx="25">
                  <c:v>5.4849251249999611</c:v>
                </c:pt>
                <c:pt idx="26">
                  <c:v>5.49485712500001</c:v>
                </c:pt>
                <c:pt idx="27">
                  <c:v>5.5047901249999995</c:v>
                </c:pt>
                <c:pt idx="28">
                  <c:v>5.5147231249999891</c:v>
                </c:pt>
                <c:pt idx="29">
                  <c:v>5.5246551249999811</c:v>
                </c:pt>
                <c:pt idx="30">
                  <c:v>5.5345881249999707</c:v>
                </c:pt>
                <c:pt idx="31">
                  <c:v>5.5445201249999627</c:v>
                </c:pt>
                <c:pt idx="32">
                  <c:v>5.5544531250000091</c:v>
                </c:pt>
                <c:pt idx="33">
                  <c:v>5.5643851250000012</c:v>
                </c:pt>
                <c:pt idx="34">
                  <c:v>5.5743181249999907</c:v>
                </c:pt>
                <c:pt idx="35">
                  <c:v>5.5842501249999827</c:v>
                </c:pt>
                <c:pt idx="36">
                  <c:v>5.5941831249999723</c:v>
                </c:pt>
                <c:pt idx="37">
                  <c:v>5.6041151249999643</c:v>
                </c:pt>
                <c:pt idx="38">
                  <c:v>5.6140481250000107</c:v>
                </c:pt>
                <c:pt idx="39">
                  <c:v>5.6239801250000028</c:v>
                </c:pt>
                <c:pt idx="40">
                  <c:v>5.6339131249999923</c:v>
                </c:pt>
                <c:pt idx="41">
                  <c:v>5.6438461249999818</c:v>
                </c:pt>
                <c:pt idx="42">
                  <c:v>5.6537781249999739</c:v>
                </c:pt>
                <c:pt idx="43">
                  <c:v>5.6637111249999634</c:v>
                </c:pt>
                <c:pt idx="44">
                  <c:v>5.6736431250000123</c:v>
                </c:pt>
                <c:pt idx="45">
                  <c:v>5.6835761250000019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C-E44D-856E-B34A1B5F1F3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Sheet1!$E$3:$E$48</c:f>
              <c:numCache>
                <c:formatCode>General</c:formatCode>
                <c:ptCount val="46"/>
                <c:pt idx="0">
                  <c:v>-0.1539798826351762</c:v>
                </c:pt>
                <c:pt idx="1">
                  <c:v>0.42276611700654032</c:v>
                </c:pt>
                <c:pt idx="2">
                  <c:v>0.80498340144753455</c:v>
                </c:pt>
                <c:pt idx="3">
                  <c:v>-0.42973058938980102</c:v>
                </c:pt>
                <c:pt idx="4">
                  <c:v>-3.6618114933371547E-2</c:v>
                </c:pt>
                <c:pt idx="5">
                  <c:v>-0.345838868804276</c:v>
                </c:pt>
                <c:pt idx="6">
                  <c:v>-0.34597112551331521</c:v>
                </c:pt>
                <c:pt idx="7">
                  <c:v>-2.6360892690718174E-2</c:v>
                </c:pt>
                <c:pt idx="8">
                  <c:v>0.1041493078507483</c:v>
                </c:pt>
                <c:pt idx="9">
                  <c:v>0.38760669965296984</c:v>
                </c:pt>
                <c:pt idx="10">
                  <c:v>0.11589523119851948</c:v>
                </c:pt>
                <c:pt idx="11">
                  <c:v>-0.15784330246970057</c:v>
                </c:pt>
                <c:pt idx="12">
                  <c:v>0.23652877187356355</c:v>
                </c:pt>
                <c:pt idx="13">
                  <c:v>0.20698576960712672</c:v>
                </c:pt>
                <c:pt idx="14">
                  <c:v>-0.15847628183662893</c:v>
                </c:pt>
                <c:pt idx="15">
                  <c:v>0.15966997263953089</c:v>
                </c:pt>
                <c:pt idx="16">
                  <c:v>-9.3803609926253556E-2</c:v>
                </c:pt>
                <c:pt idx="17">
                  <c:v>-0.20018836313858629</c:v>
                </c:pt>
                <c:pt idx="18">
                  <c:v>-0.64977381281554702</c:v>
                </c:pt>
                <c:pt idx="19">
                  <c:v>-0.72833670996129518</c:v>
                </c:pt>
                <c:pt idx="20">
                  <c:v>0.25212260166183115</c:v>
                </c:pt>
                <c:pt idx="21">
                  <c:v>0.65824109271168707</c:v>
                </c:pt>
                <c:pt idx="22">
                  <c:v>-5.7491286098957067E-2</c:v>
                </c:pt>
                <c:pt idx="23">
                  <c:v>0.87992906481027611</c:v>
                </c:pt>
                <c:pt idx="24">
                  <c:v>-0.30211492504924536</c:v>
                </c:pt>
                <c:pt idx="25">
                  <c:v>-6.4999220632016658E-2</c:v>
                </c:pt>
                <c:pt idx="26">
                  <c:v>-0.16078584065660836</c:v>
                </c:pt>
                <c:pt idx="27">
                  <c:v>-0.10666977756656706</c:v>
                </c:pt>
                <c:pt idx="28">
                  <c:v>-8.8841215046122676E-2</c:v>
                </c:pt>
                <c:pt idx="29">
                  <c:v>-0.38516961671411992</c:v>
                </c:pt>
                <c:pt idx="30">
                  <c:v>-0.43538689345121384</c:v>
                </c:pt>
                <c:pt idx="31">
                  <c:v>-3.9707107599824668E-2</c:v>
                </c:pt>
                <c:pt idx="32">
                  <c:v>-7.6594098522327847E-2</c:v>
                </c:pt>
                <c:pt idx="33">
                  <c:v>9.6694820523262032E-2</c:v>
                </c:pt>
                <c:pt idx="34">
                  <c:v>5.2681613182649016E-2</c:v>
                </c:pt>
                <c:pt idx="35">
                  <c:v>0.25805301222950222</c:v>
                </c:pt>
                <c:pt idx="36">
                  <c:v>0.36593333702534436</c:v>
                </c:pt>
                <c:pt idx="37">
                  <c:v>0.13984896224923432</c:v>
                </c:pt>
                <c:pt idx="38">
                  <c:v>0.25573576066643</c:v>
                </c:pt>
                <c:pt idx="39">
                  <c:v>3.9108827803283931E-2</c:v>
                </c:pt>
                <c:pt idx="40">
                  <c:v>-0.27392030898481606</c:v>
                </c:pt>
                <c:pt idx="41">
                  <c:v>-0.42635850012302401</c:v>
                </c:pt>
                <c:pt idx="42">
                  <c:v>-0.25449801474809647</c:v>
                </c:pt>
                <c:pt idx="43">
                  <c:v>-8.8267603190615773E-2</c:v>
                </c:pt>
                <c:pt idx="44">
                  <c:v>-8.1759825758635996E-2</c:v>
                </c:pt>
                <c:pt idx="45">
                  <c:v>1.4122990099713207E-2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C-E44D-856E-B34A1B5F1F3B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Sheet1!$F$3:$F$48</c:f>
              <c:numCache>
                <c:formatCode>General</c:formatCode>
                <c:ptCount val="46"/>
                <c:pt idx="0">
                  <c:v>-0.50747706905007361</c:v>
                </c:pt>
                <c:pt idx="1">
                  <c:v>0.3039937450736761</c:v>
                </c:pt>
                <c:pt idx="2">
                  <c:v>8.088314540684223E-2</c:v>
                </c:pt>
                <c:pt idx="3">
                  <c:v>-0.25549712117761375</c:v>
                </c:pt>
                <c:pt idx="4">
                  <c:v>0.10098971005529166</c:v>
                </c:pt>
                <c:pt idx="5">
                  <c:v>0.28022707924246787</c:v>
                </c:pt>
                <c:pt idx="6">
                  <c:v>-0.12029783740639687</c:v>
                </c:pt>
                <c:pt idx="7">
                  <c:v>-0.29488546416163447</c:v>
                </c:pt>
                <c:pt idx="8">
                  <c:v>0.39325236909091477</c:v>
                </c:pt>
                <c:pt idx="9">
                  <c:v>0.14646164238452913</c:v>
                </c:pt>
                <c:pt idx="10">
                  <c:v>-5.2589857578277589E-2</c:v>
                </c:pt>
                <c:pt idx="11">
                  <c:v>-0.17362893920391798</c:v>
                </c:pt>
                <c:pt idx="12">
                  <c:v>0.24071905106306077</c:v>
                </c:pt>
                <c:pt idx="13">
                  <c:v>-0.31404978655278687</c:v>
                </c:pt>
                <c:pt idx="14">
                  <c:v>-0.42516870137304069</c:v>
                </c:pt>
                <c:pt idx="15">
                  <c:v>-0.64484965324401855</c:v>
                </c:pt>
                <c:pt idx="16">
                  <c:v>-1.3929719522595407</c:v>
                </c:pt>
                <c:pt idx="17">
                  <c:v>-2.1962627309560778</c:v>
                </c:pt>
                <c:pt idx="18">
                  <c:v>-2.8551416087150576</c:v>
                </c:pt>
                <c:pt idx="19">
                  <c:v>-4.5144463402032855</c:v>
                </c:pt>
                <c:pt idx="20">
                  <c:v>-6.4029788821935654</c:v>
                </c:pt>
                <c:pt idx="21">
                  <c:v>-9.9401414787769315</c:v>
                </c:pt>
                <c:pt idx="22">
                  <c:v>-15.304202871322632</c:v>
                </c:pt>
                <c:pt idx="23">
                  <c:v>-18.771564331054687</c:v>
                </c:pt>
                <c:pt idx="24">
                  <c:v>-17.580829149484636</c:v>
                </c:pt>
                <c:pt idx="25">
                  <c:v>-11.145039786100389</c:v>
                </c:pt>
                <c:pt idx="26">
                  <c:v>-5.414669044017792</c:v>
                </c:pt>
                <c:pt idx="27">
                  <c:v>-3.0327238869667057</c:v>
                </c:pt>
                <c:pt idx="28">
                  <c:v>-1.763207560926676</c:v>
                </c:pt>
                <c:pt idx="29">
                  <c:v>-0.53377967230975631</c:v>
                </c:pt>
                <c:pt idx="30">
                  <c:v>-0.78638633206486708</c:v>
                </c:pt>
                <c:pt idx="31">
                  <c:v>-0.41622363086789849</c:v>
                </c:pt>
                <c:pt idx="32">
                  <c:v>-0.130012949667871</c:v>
                </c:pt>
                <c:pt idx="33">
                  <c:v>0.50875563584268091</c:v>
                </c:pt>
                <c:pt idx="34">
                  <c:v>0.97284497603774078</c:v>
                </c:pt>
                <c:pt idx="35">
                  <c:v>0.82799438774585732</c:v>
                </c:pt>
                <c:pt idx="36">
                  <c:v>0.83689297288656239</c:v>
                </c:pt>
                <c:pt idx="37">
                  <c:v>0.85650299929082396</c:v>
                </c:pt>
                <c:pt idx="38">
                  <c:v>0.94923362687230117</c:v>
                </c:pt>
                <c:pt idx="39">
                  <c:v>1.2846537441015244</c:v>
                </c:pt>
                <c:pt idx="40">
                  <c:v>1.2625844518840315</c:v>
                </c:pt>
                <c:pt idx="41">
                  <c:v>1.2563046884536744</c:v>
                </c:pt>
                <c:pt idx="42">
                  <c:v>1.0969405800104142</c:v>
                </c:pt>
                <c:pt idx="43">
                  <c:v>0.99385299861431131</c:v>
                </c:pt>
                <c:pt idx="44">
                  <c:v>1.1443562364578248</c:v>
                </c:pt>
                <c:pt idx="45">
                  <c:v>1.3432852372527124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C-E44D-856E-B34A1B5F1F3B}"/>
            </c:ext>
          </c:extLst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Sheet1!$G$3:$G$48</c:f>
              <c:numCache>
                <c:formatCode>General</c:formatCode>
                <c:ptCount val="46"/>
                <c:pt idx="0">
                  <c:v>1.5441841650009156</c:v>
                </c:pt>
                <c:pt idx="1">
                  <c:v>-2.4265594124794005</c:v>
                </c:pt>
                <c:pt idx="2">
                  <c:v>-3.4278126472234729</c:v>
                </c:pt>
                <c:pt idx="3">
                  <c:v>2.5424389475584031</c:v>
                </c:pt>
                <c:pt idx="4">
                  <c:v>0.35999669551849367</c:v>
                </c:pt>
                <c:pt idx="5">
                  <c:v>0.27826840817928317</c:v>
                </c:pt>
                <c:pt idx="6">
                  <c:v>8.1907796859741217E-3</c:v>
                </c:pt>
                <c:pt idx="7">
                  <c:v>-1.1050465750694276</c:v>
                </c:pt>
                <c:pt idx="8">
                  <c:v>-1.1481399697065353</c:v>
                </c:pt>
                <c:pt idx="9">
                  <c:v>-0.26167284071445468</c:v>
                </c:pt>
                <c:pt idx="10">
                  <c:v>2.5524084502458573</c:v>
                </c:pt>
                <c:pt idx="11">
                  <c:v>-1.6152477157115936</c:v>
                </c:pt>
                <c:pt idx="12">
                  <c:v>-2.4793293642997742</c:v>
                </c:pt>
                <c:pt idx="13">
                  <c:v>2.5072316926717759</c:v>
                </c:pt>
                <c:pt idx="14">
                  <c:v>3.1068543022871018</c:v>
                </c:pt>
                <c:pt idx="15">
                  <c:v>-2.0416407144069675</c:v>
                </c:pt>
                <c:pt idx="16">
                  <c:v>-1.9204975157976152</c:v>
                </c:pt>
                <c:pt idx="17">
                  <c:v>0.12573677122592927</c:v>
                </c:pt>
                <c:pt idx="18">
                  <c:v>2.9567615389823914</c:v>
                </c:pt>
                <c:pt idx="19">
                  <c:v>3.1022057658433915</c:v>
                </c:pt>
                <c:pt idx="20">
                  <c:v>-2.3441300439834598</c:v>
                </c:pt>
                <c:pt idx="21">
                  <c:v>-5.0277061593532562</c:v>
                </c:pt>
                <c:pt idx="22">
                  <c:v>0.59170372545719152</c:v>
                </c:pt>
                <c:pt idx="23">
                  <c:v>2.4062578797340395</c:v>
                </c:pt>
                <c:pt idx="24">
                  <c:v>0.40888935863971715</c:v>
                </c:pt>
                <c:pt idx="25">
                  <c:v>-1.137534289956093</c:v>
                </c:pt>
                <c:pt idx="26">
                  <c:v>-0.92303444623947151</c:v>
                </c:pt>
                <c:pt idx="27">
                  <c:v>-0.97629497945308685</c:v>
                </c:pt>
                <c:pt idx="28">
                  <c:v>1.5631671506166458</c:v>
                </c:pt>
                <c:pt idx="29">
                  <c:v>3.162528566122055</c:v>
                </c:pt>
                <c:pt idx="30">
                  <c:v>-0.58817668497562414</c:v>
                </c:pt>
                <c:pt idx="31">
                  <c:v>-2.8392325043678284</c:v>
                </c:pt>
                <c:pt idx="32">
                  <c:v>-0.83559810698032388</c:v>
                </c:pt>
                <c:pt idx="33">
                  <c:v>1.2913254171609878</c:v>
                </c:pt>
                <c:pt idx="34">
                  <c:v>1.2850449228286744</c:v>
                </c:pt>
                <c:pt idx="35">
                  <c:v>0.54810922443866728</c:v>
                </c:pt>
                <c:pt idx="36">
                  <c:v>-0.16220760941505433</c:v>
                </c:pt>
                <c:pt idx="37">
                  <c:v>-1.9613485032320024</c:v>
                </c:pt>
                <c:pt idx="38">
                  <c:v>-1.6109710621833802</c:v>
                </c:pt>
                <c:pt idx="39">
                  <c:v>0.89832352817058569</c:v>
                </c:pt>
                <c:pt idx="40">
                  <c:v>2.114216355085373</c:v>
                </c:pt>
                <c:pt idx="41">
                  <c:v>0.47532893121242525</c:v>
                </c:pt>
                <c:pt idx="42">
                  <c:v>-1.1327536064386368</c:v>
                </c:pt>
                <c:pt idx="43">
                  <c:v>-0.89920762717723846</c:v>
                </c:pt>
                <c:pt idx="44">
                  <c:v>0.32533381640911102</c:v>
                </c:pt>
                <c:pt idx="45">
                  <c:v>0.56009835541248321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C-E44D-856E-B34A1B5F1F3B}"/>
            </c:ext>
          </c:extLst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Absolute acceleration (m/s^2)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Sheet1!$H$3:$H$48</c:f>
              <c:numCache>
                <c:formatCode>General</c:formatCode>
                <c:ptCount val="46"/>
                <c:pt idx="0">
                  <c:v>1.6327117061219261</c:v>
                </c:pt>
                <c:pt idx="1">
                  <c:v>2.4818005498075544</c:v>
                </c:pt>
                <c:pt idx="2">
                  <c:v>3.5219937399549903</c:v>
                </c:pt>
                <c:pt idx="3">
                  <c:v>2.5911277391223368</c:v>
                </c:pt>
                <c:pt idx="4">
                  <c:v>0.37568261692891847</c:v>
                </c:pt>
                <c:pt idx="5">
                  <c:v>0.52494289794911764</c:v>
                </c:pt>
                <c:pt idx="6">
                  <c:v>0.36638051018779666</c:v>
                </c:pt>
                <c:pt idx="7">
                  <c:v>1.1440193471746647</c:v>
                </c:pt>
                <c:pt idx="8">
                  <c:v>1.2180804136669841</c:v>
                </c:pt>
                <c:pt idx="9">
                  <c:v>0.49006391611035149</c:v>
                </c:pt>
                <c:pt idx="10">
                  <c:v>2.5555794440050423</c:v>
                </c:pt>
                <c:pt idx="11">
                  <c:v>1.6322030203915017</c:v>
                </c:pt>
                <c:pt idx="12">
                  <c:v>2.50219216251427</c:v>
                </c:pt>
                <c:pt idx="13">
                  <c:v>2.5352871904365162</c:v>
                </c:pt>
                <c:pt idx="14">
                  <c:v>3.13981318109404</c:v>
                </c:pt>
                <c:pt idx="15">
                  <c:v>2.1470031164802328</c:v>
                </c:pt>
                <c:pt idx="16">
                  <c:v>2.3743379467130965</c:v>
                </c:pt>
                <c:pt idx="17">
                  <c:v>2.2089488676203164</c:v>
                </c:pt>
                <c:pt idx="18">
                  <c:v>4.161307296035992</c:v>
                </c:pt>
                <c:pt idx="19">
                  <c:v>5.5257923174223675</c:v>
                </c:pt>
                <c:pt idx="20">
                  <c:v>6.8232433662585557</c:v>
                </c:pt>
                <c:pt idx="21">
                  <c:v>11.158742007011121</c:v>
                </c:pt>
                <c:pt idx="22">
                  <c:v>15.315744972847293</c:v>
                </c:pt>
                <c:pt idx="23">
                  <c:v>18.945605811844725</c:v>
                </c:pt>
                <c:pt idx="24">
                  <c:v>17.588178345664879</c:v>
                </c:pt>
                <c:pt idx="25">
                  <c:v>11.203129964133652</c:v>
                </c:pt>
                <c:pt idx="26">
                  <c:v>5.49513289482109</c:v>
                </c:pt>
                <c:pt idx="27">
                  <c:v>3.1877804979216888</c:v>
                </c:pt>
                <c:pt idx="28">
                  <c:v>2.358025700701083</c:v>
                </c:pt>
                <c:pt idx="29">
                  <c:v>3.230303902692258</c:v>
                </c:pt>
                <c:pt idx="30">
                  <c:v>1.0742052983468517</c:v>
                </c:pt>
                <c:pt idx="31">
                  <c:v>2.8698536511720616</c:v>
                </c:pt>
                <c:pt idx="32">
                  <c:v>0.84911378471844934</c:v>
                </c:pt>
                <c:pt idx="33">
                  <c:v>1.3912956257832898</c:v>
                </c:pt>
                <c:pt idx="34">
                  <c:v>1.6126199656016764</c:v>
                </c:pt>
                <c:pt idx="35">
                  <c:v>1.025957984117339</c:v>
                </c:pt>
                <c:pt idx="36">
                  <c:v>0.92768979932171269</c:v>
                </c:pt>
                <c:pt idx="37">
                  <c:v>2.1447710999467473</c:v>
                </c:pt>
                <c:pt idx="38">
                  <c:v>1.8872395239770252</c:v>
                </c:pt>
                <c:pt idx="39">
                  <c:v>1.568072034031301</c:v>
                </c:pt>
                <c:pt idx="40">
                  <c:v>2.4777131855652939</c:v>
                </c:pt>
                <c:pt idx="41">
                  <c:v>1.409262443161452</c:v>
                </c:pt>
                <c:pt idx="42">
                  <c:v>1.5972409362660487</c:v>
                </c:pt>
                <c:pt idx="43">
                  <c:v>1.3431713626344903</c:v>
                </c:pt>
                <c:pt idx="44">
                  <c:v>1.1925091014861549</c:v>
                </c:pt>
                <c:pt idx="45">
                  <c:v>1.4554466170925682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7C-E44D-856E-B34A1B5F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273871"/>
        <c:axId val="1274274271"/>
      </c:lineChart>
      <c:catAx>
        <c:axId val="127427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4274271"/>
        <c:crosses val="autoZero"/>
        <c:auto val="1"/>
        <c:lblAlgn val="ctr"/>
        <c:lblOffset val="100"/>
        <c:noMultiLvlLbl val="0"/>
      </c:catAx>
      <c:valAx>
        <c:axId val="12742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427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Ohne Knautschzone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Sheet1!$J$3:$J$63</c:f>
              <c:numCache>
                <c:formatCode>General</c:formatCode>
                <c:ptCount val="61"/>
                <c:pt idx="0">
                  <c:v>2.494721874999982</c:v>
                </c:pt>
                <c:pt idx="1">
                  <c:v>2.5046548750000284</c:v>
                </c:pt>
                <c:pt idx="2">
                  <c:v>2.5145878749999611</c:v>
                </c:pt>
                <c:pt idx="3">
                  <c:v>2.5245218750000049</c:v>
                </c:pt>
                <c:pt idx="4">
                  <c:v>2.5344548750000513</c:v>
                </c:pt>
                <c:pt idx="5">
                  <c:v>2.544387874999984</c:v>
                </c:pt>
                <c:pt idx="6">
                  <c:v>2.5543218750000278</c:v>
                </c:pt>
                <c:pt idx="7">
                  <c:v>2.5642548749999605</c:v>
                </c:pt>
                <c:pt idx="8">
                  <c:v>2.5741878750000069</c:v>
                </c:pt>
                <c:pt idx="9">
                  <c:v>2.5841218750000507</c:v>
                </c:pt>
                <c:pt idx="10">
                  <c:v>2.5940548749999834</c:v>
                </c:pt>
                <c:pt idx="11">
                  <c:v>2.6039878750000298</c:v>
                </c:pt>
                <c:pt idx="12">
                  <c:v>2.61392187499996</c:v>
                </c:pt>
                <c:pt idx="13">
                  <c:v>2.6238548750000064</c:v>
                </c:pt>
                <c:pt idx="14">
                  <c:v>2.6337878750000527</c:v>
                </c:pt>
                <c:pt idx="15">
                  <c:v>2.6437218749999829</c:v>
                </c:pt>
                <c:pt idx="16">
                  <c:v>2.6536548750000293</c:v>
                </c:pt>
                <c:pt idx="17">
                  <c:v>2.663587874999962</c:v>
                </c:pt>
                <c:pt idx="18">
                  <c:v>2.6735218750000058</c:v>
                </c:pt>
                <c:pt idx="19">
                  <c:v>2.6834548750000522</c:v>
                </c:pt>
                <c:pt idx="20">
                  <c:v>2.6933878749999849</c:v>
                </c:pt>
                <c:pt idx="21">
                  <c:v>2.7033208750000313</c:v>
                </c:pt>
                <c:pt idx="22">
                  <c:v>2.7132548749999614</c:v>
                </c:pt>
                <c:pt idx="23">
                  <c:v>2.7231878750000078</c:v>
                </c:pt>
                <c:pt idx="24">
                  <c:v>2.7331208750000542</c:v>
                </c:pt>
                <c:pt idx="25">
                  <c:v>2.7430548749999843</c:v>
                </c:pt>
                <c:pt idx="26">
                  <c:v>2.7529878750000307</c:v>
                </c:pt>
                <c:pt idx="27">
                  <c:v>2.7629208749999634</c:v>
                </c:pt>
                <c:pt idx="28">
                  <c:v>2.7728548750000073</c:v>
                </c:pt>
                <c:pt idx="29">
                  <c:v>2.7827878750000536</c:v>
                </c:pt>
                <c:pt idx="30">
                  <c:v>2.7927208749999863</c:v>
                </c:pt>
                <c:pt idx="31">
                  <c:v>2.8026548750000302</c:v>
                </c:pt>
                <c:pt idx="32">
                  <c:v>2.8125878749999629</c:v>
                </c:pt>
                <c:pt idx="33">
                  <c:v>2.8225208750000093</c:v>
                </c:pt>
                <c:pt idx="34">
                  <c:v>2.8324548750000531</c:v>
                </c:pt>
                <c:pt idx="35">
                  <c:v>2.8423878749999858</c:v>
                </c:pt>
                <c:pt idx="36">
                  <c:v>2.8523208750000322</c:v>
                </c:pt>
                <c:pt idx="37">
                  <c:v>2.8622548749999623</c:v>
                </c:pt>
                <c:pt idx="38">
                  <c:v>2.8721878750000087</c:v>
                </c:pt>
                <c:pt idx="39">
                  <c:v>2.8821208750000551</c:v>
                </c:pt>
                <c:pt idx="40">
                  <c:v>2.8920548749999853</c:v>
                </c:pt>
                <c:pt idx="41">
                  <c:v>2.9019878750000316</c:v>
                </c:pt>
                <c:pt idx="42">
                  <c:v>2.9119208749999643</c:v>
                </c:pt>
                <c:pt idx="43">
                  <c:v>2.9218548750000082</c:v>
                </c:pt>
                <c:pt idx="44">
                  <c:v>2.9317878750000546</c:v>
                </c:pt>
                <c:pt idx="45">
                  <c:v>2.9417208749999872</c:v>
                </c:pt>
                <c:pt idx="46">
                  <c:v>2.9516548750000311</c:v>
                </c:pt>
                <c:pt idx="47">
                  <c:v>2.9615878749999638</c:v>
                </c:pt>
                <c:pt idx="48">
                  <c:v>2.9715208750000102</c:v>
                </c:pt>
                <c:pt idx="49">
                  <c:v>2.9814538750000565</c:v>
                </c:pt>
                <c:pt idx="50">
                  <c:v>2.9913878749999867</c:v>
                </c:pt>
                <c:pt idx="51">
                  <c:v>3.0013208750000331</c:v>
                </c:pt>
                <c:pt idx="52">
                  <c:v>3.0112538749999658</c:v>
                </c:pt>
                <c:pt idx="53">
                  <c:v>3.0211878750000096</c:v>
                </c:pt>
                <c:pt idx="54">
                  <c:v>3.031120875000056</c:v>
                </c:pt>
                <c:pt idx="55">
                  <c:v>3.0410538749999887</c:v>
                </c:pt>
                <c:pt idx="56">
                  <c:v>3.0509878750000325</c:v>
                </c:pt>
                <c:pt idx="57">
                  <c:v>3.0609208749999652</c:v>
                </c:pt>
                <c:pt idx="58">
                  <c:v>3.0708538750000116</c:v>
                </c:pt>
                <c:pt idx="59">
                  <c:v>3.0807878750000555</c:v>
                </c:pt>
                <c:pt idx="60">
                  <c:v>3.0907208749999882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7-C544-8DAB-2003B2354A9F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Sheet1!$K$3:$K$63</c:f>
              <c:numCache>
                <c:formatCode>General</c:formatCode>
                <c:ptCount val="61"/>
                <c:pt idx="0">
                  <c:v>-0.12566422920674086</c:v>
                </c:pt>
                <c:pt idx="1">
                  <c:v>-3.2203083392232656E-2</c:v>
                </c:pt>
                <c:pt idx="2">
                  <c:v>7.8051658635959031E-2</c:v>
                </c:pt>
                <c:pt idx="3">
                  <c:v>0.11656269086524845</c:v>
                </c:pt>
                <c:pt idx="4">
                  <c:v>-0.105373321948573</c:v>
                </c:pt>
                <c:pt idx="5">
                  <c:v>0.57905320130288607</c:v>
                </c:pt>
                <c:pt idx="6">
                  <c:v>0.15959521964192391</c:v>
                </c:pt>
                <c:pt idx="7">
                  <c:v>1.4504379308782518E-2</c:v>
                </c:pt>
                <c:pt idx="8">
                  <c:v>0.13531628290191294</c:v>
                </c:pt>
                <c:pt idx="9">
                  <c:v>-0.24766417281702163</c:v>
                </c:pt>
                <c:pt idx="10">
                  <c:v>7.4024379719048738E-3</c:v>
                </c:pt>
                <c:pt idx="11">
                  <c:v>-0.34585567954927687</c:v>
                </c:pt>
                <c:pt idx="12">
                  <c:v>-0.35412389829754831</c:v>
                </c:pt>
                <c:pt idx="13">
                  <c:v>0.40115013018250467</c:v>
                </c:pt>
                <c:pt idx="14">
                  <c:v>0.14829363900236786</c:v>
                </c:pt>
                <c:pt idx="15">
                  <c:v>0.10149009467102588</c:v>
                </c:pt>
                <c:pt idx="16">
                  <c:v>-6.5825240341946492E-2</c:v>
                </c:pt>
                <c:pt idx="17">
                  <c:v>8.1800875039771209E-2</c:v>
                </c:pt>
                <c:pt idx="18">
                  <c:v>0.36856323190033435</c:v>
                </c:pt>
                <c:pt idx="19">
                  <c:v>15.261098366975785</c:v>
                </c:pt>
                <c:pt idx="20">
                  <c:v>3.0357226315140724</c:v>
                </c:pt>
                <c:pt idx="21">
                  <c:v>-1.1810718537122011</c:v>
                </c:pt>
                <c:pt idx="22">
                  <c:v>0.39857571076601744</c:v>
                </c:pt>
                <c:pt idx="23">
                  <c:v>-7.7631563600152734E-2</c:v>
                </c:pt>
                <c:pt idx="24">
                  <c:v>-0.2792876144126058</c:v>
                </c:pt>
                <c:pt idx="25">
                  <c:v>-3.1986260595917702</c:v>
                </c:pt>
                <c:pt idx="26">
                  <c:v>-8.7530420958995823</c:v>
                </c:pt>
                <c:pt idx="27">
                  <c:v>-1.5876915425062181</c:v>
                </c:pt>
                <c:pt idx="28">
                  <c:v>0.29030088163912299</c:v>
                </c:pt>
                <c:pt idx="29">
                  <c:v>-0.73953858643770221</c:v>
                </c:pt>
                <c:pt idx="30">
                  <c:v>-1.175674069672823</c:v>
                </c:pt>
                <c:pt idx="31">
                  <c:v>-1.4918556779623033</c:v>
                </c:pt>
                <c:pt idx="32">
                  <c:v>-1.8531323289871218</c:v>
                </c:pt>
                <c:pt idx="33">
                  <c:v>0.12671326537616551</c:v>
                </c:pt>
                <c:pt idx="34">
                  <c:v>1.7009252125024796</c:v>
                </c:pt>
                <c:pt idx="35">
                  <c:v>1.3103189277648926</c:v>
                </c:pt>
                <c:pt idx="36">
                  <c:v>0.66938245050609113</c:v>
                </c:pt>
                <c:pt idx="37">
                  <c:v>0.90910762108862408</c:v>
                </c:pt>
                <c:pt idx="38">
                  <c:v>1.1382154174894095</c:v>
                </c:pt>
                <c:pt idx="39">
                  <c:v>0.78557985484600068</c:v>
                </c:pt>
                <c:pt idx="40">
                  <c:v>0.19851366575807333</c:v>
                </c:pt>
                <c:pt idx="41">
                  <c:v>-0.58804782696068292</c:v>
                </c:pt>
                <c:pt idx="42">
                  <c:v>-1.1535521525144579</c:v>
                </c:pt>
                <c:pt idx="43">
                  <c:v>-0.63254784241318707</c:v>
                </c:pt>
                <c:pt idx="44">
                  <c:v>0.57837514355778696</c:v>
                </c:pt>
                <c:pt idx="45">
                  <c:v>0.10715676840394736</c:v>
                </c:pt>
                <c:pt idx="46">
                  <c:v>0.43988055177032948</c:v>
                </c:pt>
                <c:pt idx="47">
                  <c:v>0.60147135302424437</c:v>
                </c:pt>
                <c:pt idx="48">
                  <c:v>-0.38113459937274458</c:v>
                </c:pt>
                <c:pt idx="49">
                  <c:v>-1.3625273276120425E-2</c:v>
                </c:pt>
                <c:pt idx="50">
                  <c:v>0.11374340102076531</c:v>
                </c:pt>
                <c:pt idx="51">
                  <c:v>0.13218414874747397</c:v>
                </c:pt>
                <c:pt idx="52">
                  <c:v>0.1255519443936646</c:v>
                </c:pt>
                <c:pt idx="53">
                  <c:v>7.853283880278468E-2</c:v>
                </c:pt>
                <c:pt idx="54">
                  <c:v>-6.0649074912071228E-2</c:v>
                </c:pt>
                <c:pt idx="55">
                  <c:v>4.2626065062358977E-2</c:v>
                </c:pt>
                <c:pt idx="56">
                  <c:v>0.27056230785325169</c:v>
                </c:pt>
                <c:pt idx="57">
                  <c:v>0.37241822808980946</c:v>
                </c:pt>
                <c:pt idx="58">
                  <c:v>-2.3060395270586016E-2</c:v>
                </c:pt>
                <c:pt idx="59">
                  <c:v>-0.28275124914944172</c:v>
                </c:pt>
                <c:pt idx="60">
                  <c:v>0.26240081906318669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7-C544-8DAB-2003B2354A9F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Sheet1!$L$3:$L$63</c:f>
              <c:numCache>
                <c:formatCode>General</c:formatCode>
                <c:ptCount val="61"/>
                <c:pt idx="0">
                  <c:v>0.1910918314754963</c:v>
                </c:pt>
                <c:pt idx="1">
                  <c:v>0.33190444227308036</c:v>
                </c:pt>
                <c:pt idx="2">
                  <c:v>0.27365579556673769</c:v>
                </c:pt>
                <c:pt idx="3">
                  <c:v>-9.3694431446492671E-2</c:v>
                </c:pt>
                <c:pt idx="4">
                  <c:v>0.21360441572964192</c:v>
                </c:pt>
                <c:pt idx="5">
                  <c:v>0.28194824371486904</c:v>
                </c:pt>
                <c:pt idx="6">
                  <c:v>-0.13108043197542429</c:v>
                </c:pt>
                <c:pt idx="7">
                  <c:v>0.21276420738548041</c:v>
                </c:pt>
                <c:pt idx="8">
                  <c:v>-0.24894502367824317</c:v>
                </c:pt>
                <c:pt idx="9">
                  <c:v>0.12578614365309476</c:v>
                </c:pt>
                <c:pt idx="10">
                  <c:v>8.159073159098626E-2</c:v>
                </c:pt>
                <c:pt idx="11">
                  <c:v>-0.27354882806539538</c:v>
                </c:pt>
                <c:pt idx="12">
                  <c:v>0.16981282699853184</c:v>
                </c:pt>
                <c:pt idx="13">
                  <c:v>-7.6779898367822175E-2</c:v>
                </c:pt>
                <c:pt idx="14">
                  <c:v>0.40609449919313195</c:v>
                </c:pt>
                <c:pt idx="15">
                  <c:v>2.5233732238411903E-2</c:v>
                </c:pt>
                <c:pt idx="16">
                  <c:v>-0.14560542728751899</c:v>
                </c:pt>
                <c:pt idx="17">
                  <c:v>0.31257859054952863</c:v>
                </c:pt>
                <c:pt idx="18">
                  <c:v>-0.15860963489860297</c:v>
                </c:pt>
                <c:pt idx="19">
                  <c:v>-41.494705066680908</c:v>
                </c:pt>
                <c:pt idx="20">
                  <c:v>-10.292257297039033</c:v>
                </c:pt>
                <c:pt idx="21">
                  <c:v>5.6715664637088778</c:v>
                </c:pt>
                <c:pt idx="22">
                  <c:v>7.5109239220619212E-2</c:v>
                </c:pt>
                <c:pt idx="23">
                  <c:v>2.788259986639023</c:v>
                </c:pt>
                <c:pt idx="24">
                  <c:v>1.7158299113810063</c:v>
                </c:pt>
                <c:pt idx="25">
                  <c:v>1.6489548674225809</c:v>
                </c:pt>
                <c:pt idx="26">
                  <c:v>6.9629860210418704</c:v>
                </c:pt>
                <c:pt idx="27">
                  <c:v>0.99277521058917051</c:v>
                </c:pt>
                <c:pt idx="28">
                  <c:v>-4.8763549290597438E-2</c:v>
                </c:pt>
                <c:pt idx="29">
                  <c:v>0.57036617573350668</c:v>
                </c:pt>
                <c:pt idx="30">
                  <c:v>1.2173799200356008</c:v>
                </c:pt>
                <c:pt idx="31">
                  <c:v>0.93783543013036252</c:v>
                </c:pt>
                <c:pt idx="32">
                  <c:v>2.00465137436986</c:v>
                </c:pt>
                <c:pt idx="33">
                  <c:v>2.3855252610147</c:v>
                </c:pt>
                <c:pt idx="34">
                  <c:v>0.50460349146276717</c:v>
                </c:pt>
                <c:pt idx="35">
                  <c:v>0.51569598846137521</c:v>
                </c:pt>
                <c:pt idx="36">
                  <c:v>0.54018098473548892</c:v>
                </c:pt>
                <c:pt idx="37">
                  <c:v>1.1093662056326867</c:v>
                </c:pt>
                <c:pt idx="38">
                  <c:v>0.81945036314427855</c:v>
                </c:pt>
                <c:pt idx="39">
                  <c:v>1.023769765868783</c:v>
                </c:pt>
                <c:pt idx="40">
                  <c:v>0.61002341754734524</c:v>
                </c:pt>
                <c:pt idx="41">
                  <c:v>0.36279915634542703</c:v>
                </c:pt>
                <c:pt idx="42">
                  <c:v>0.69342203512787826</c:v>
                </c:pt>
                <c:pt idx="43">
                  <c:v>0.63291241630911832</c:v>
                </c:pt>
                <c:pt idx="44">
                  <c:v>0.5178711892291904</c:v>
                </c:pt>
                <c:pt idx="45">
                  <c:v>0.93127470798790457</c:v>
                </c:pt>
                <c:pt idx="46">
                  <c:v>1.1606413167715073</c:v>
                </c:pt>
                <c:pt idx="47">
                  <c:v>0.74679066874086864</c:v>
                </c:pt>
                <c:pt idx="48">
                  <c:v>0.98127147160470496</c:v>
                </c:pt>
                <c:pt idx="49">
                  <c:v>0.954716634079814</c:v>
                </c:pt>
                <c:pt idx="50">
                  <c:v>0.81820329822599891</c:v>
                </c:pt>
                <c:pt idx="51">
                  <c:v>0.71099598795175556</c:v>
                </c:pt>
                <c:pt idx="52">
                  <c:v>0.53000218827277423</c:v>
                </c:pt>
                <c:pt idx="53">
                  <c:v>0.36970468148589136</c:v>
                </c:pt>
                <c:pt idx="54">
                  <c:v>0.47999007571488622</c:v>
                </c:pt>
                <c:pt idx="55">
                  <c:v>0.5269227521494031</c:v>
                </c:pt>
                <c:pt idx="56">
                  <c:v>0.51226155325770384</c:v>
                </c:pt>
                <c:pt idx="57">
                  <c:v>0.41258710127323867</c:v>
                </c:pt>
                <c:pt idx="58">
                  <c:v>0.58549975655972963</c:v>
                </c:pt>
                <c:pt idx="59">
                  <c:v>0.24661403115838768</c:v>
                </c:pt>
                <c:pt idx="60">
                  <c:v>0.4069091259688139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7-C544-8DAB-2003B2354A9F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Sheet1!$M$3:$M$63</c:f>
              <c:numCache>
                <c:formatCode>General</c:formatCode>
                <c:ptCount val="61"/>
                <c:pt idx="0">
                  <c:v>1.5994011765718461</c:v>
                </c:pt>
                <c:pt idx="1">
                  <c:v>1.0957243591547012</c:v>
                </c:pt>
                <c:pt idx="2">
                  <c:v>-1.0302788132429124</c:v>
                </c:pt>
                <c:pt idx="3">
                  <c:v>1.2243935090303422</c:v>
                </c:pt>
                <c:pt idx="4">
                  <c:v>1.1527820742130279</c:v>
                </c:pt>
                <c:pt idx="5">
                  <c:v>-1.5203637778759003</c:v>
                </c:pt>
                <c:pt idx="6">
                  <c:v>-1.0737926226854324</c:v>
                </c:pt>
                <c:pt idx="7">
                  <c:v>1.143251697421074</c:v>
                </c:pt>
                <c:pt idx="8">
                  <c:v>2.2960109674930576</c:v>
                </c:pt>
                <c:pt idx="9">
                  <c:v>0.17644850313663485</c:v>
                </c:pt>
                <c:pt idx="10">
                  <c:v>-2.4291321873664855</c:v>
                </c:pt>
                <c:pt idx="11">
                  <c:v>-0.5155209374427796</c:v>
                </c:pt>
                <c:pt idx="12">
                  <c:v>-0.67017745256423955</c:v>
                </c:pt>
                <c:pt idx="13">
                  <c:v>7.2794911265373227E-2</c:v>
                </c:pt>
                <c:pt idx="14">
                  <c:v>1.5899281024932863</c:v>
                </c:pt>
                <c:pt idx="15">
                  <c:v>-0.57616065680980688</c:v>
                </c:pt>
                <c:pt idx="16">
                  <c:v>-1.7826991081237793</c:v>
                </c:pt>
                <c:pt idx="17">
                  <c:v>-0.93239116072654726</c:v>
                </c:pt>
                <c:pt idx="18">
                  <c:v>0.18981523811817169</c:v>
                </c:pt>
                <c:pt idx="19">
                  <c:v>15.838162418603899</c:v>
                </c:pt>
                <c:pt idx="20">
                  <c:v>1.4902933019399645</c:v>
                </c:pt>
                <c:pt idx="21">
                  <c:v>-10.509619352817536</c:v>
                </c:pt>
                <c:pt idx="22">
                  <c:v>-8.1185227185487747</c:v>
                </c:pt>
                <c:pt idx="23">
                  <c:v>-7.1949754714965826</c:v>
                </c:pt>
                <c:pt idx="24">
                  <c:v>-3.8730178928375247</c:v>
                </c:pt>
                <c:pt idx="25">
                  <c:v>1.2623056858778001</c:v>
                </c:pt>
                <c:pt idx="26">
                  <c:v>9.7107932156324388</c:v>
                </c:pt>
                <c:pt idx="27">
                  <c:v>7.3473580044507987</c:v>
                </c:pt>
                <c:pt idx="28">
                  <c:v>1.6715680968761446</c:v>
                </c:pt>
                <c:pt idx="29">
                  <c:v>-4.1470768904685977</c:v>
                </c:pt>
                <c:pt idx="30">
                  <c:v>-1.5461856669187546</c:v>
                </c:pt>
                <c:pt idx="31">
                  <c:v>-1.7824289667606354</c:v>
                </c:pt>
                <c:pt idx="32">
                  <c:v>3.874731127023697</c:v>
                </c:pt>
                <c:pt idx="33">
                  <c:v>3.9636953437328342</c:v>
                </c:pt>
                <c:pt idx="34">
                  <c:v>-1.9036066639423372</c:v>
                </c:pt>
                <c:pt idx="35">
                  <c:v>-3.8762379544973373</c:v>
                </c:pt>
                <c:pt idx="36">
                  <c:v>-3.2375810873508457</c:v>
                </c:pt>
                <c:pt idx="37">
                  <c:v>-1.6546871852874756</c:v>
                </c:pt>
                <c:pt idx="38">
                  <c:v>1.3656756877899171E-2</c:v>
                </c:pt>
                <c:pt idx="39">
                  <c:v>1.8101821911334992</c:v>
                </c:pt>
                <c:pt idx="40">
                  <c:v>0.72330116093158725</c:v>
                </c:pt>
                <c:pt idx="41">
                  <c:v>1.7778008955717088</c:v>
                </c:pt>
                <c:pt idx="42">
                  <c:v>-0.4242078942060471</c:v>
                </c:pt>
                <c:pt idx="43">
                  <c:v>-1.9132861447334291</c:v>
                </c:pt>
                <c:pt idx="44">
                  <c:v>-0.77394798874855042</c:v>
                </c:pt>
                <c:pt idx="45">
                  <c:v>1.4955119419097902</c:v>
                </c:pt>
                <c:pt idx="46">
                  <c:v>1.0656696707010269</c:v>
                </c:pt>
                <c:pt idx="47">
                  <c:v>-0.86382203221321108</c:v>
                </c:pt>
                <c:pt idx="48">
                  <c:v>-0.22487046539783478</c:v>
                </c:pt>
                <c:pt idx="49">
                  <c:v>-0.48941721260547638</c:v>
                </c:pt>
                <c:pt idx="50">
                  <c:v>-0.12360604584217072</c:v>
                </c:pt>
                <c:pt idx="51">
                  <c:v>-5.0067368745803836E-2</c:v>
                </c:pt>
                <c:pt idx="52">
                  <c:v>0.10331562280654907</c:v>
                </c:pt>
                <c:pt idx="53">
                  <c:v>0.95170568346977236</c:v>
                </c:pt>
                <c:pt idx="54">
                  <c:v>1.4806904196739197E-2</c:v>
                </c:pt>
                <c:pt idx="55">
                  <c:v>-1.0448693704605103</c:v>
                </c:pt>
                <c:pt idx="56">
                  <c:v>-1.1040835386514665</c:v>
                </c:pt>
                <c:pt idx="57">
                  <c:v>-0.25608933448791504</c:v>
                </c:pt>
                <c:pt idx="58">
                  <c:v>1.5497401893138887</c:v>
                </c:pt>
                <c:pt idx="59">
                  <c:v>1.0071788030862809</c:v>
                </c:pt>
                <c:pt idx="60">
                  <c:v>-0.9720428842306138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7-C544-8DAB-2003B2354A9F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Absolute acceleration (m/s^2)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Sheet1!$N$3:$N$63</c:f>
              <c:numCache>
                <c:formatCode>General</c:formatCode>
                <c:ptCount val="61"/>
                <c:pt idx="0">
                  <c:v>1.615670668848757</c:v>
                </c:pt>
                <c:pt idx="1">
                  <c:v>1.1453425114897082</c:v>
                </c:pt>
                <c:pt idx="2">
                  <c:v>1.0688563930109189</c:v>
                </c:pt>
                <c:pt idx="3">
                  <c:v>1.2334929964703747</c:v>
                </c:pt>
                <c:pt idx="4">
                  <c:v>1.1771307888355356</c:v>
                </c:pt>
                <c:pt idx="5">
                  <c:v>1.6511521550572192</c:v>
                </c:pt>
                <c:pt idx="6">
                  <c:v>1.0934730496510086</c:v>
                </c:pt>
                <c:pt idx="7">
                  <c:v>1.1629718090390977</c:v>
                </c:pt>
                <c:pt idx="8">
                  <c:v>2.313428296723492</c:v>
                </c:pt>
                <c:pt idx="9">
                  <c:v>0.3290801888467545</c:v>
                </c:pt>
                <c:pt idx="10">
                  <c:v>2.4305133258777594</c:v>
                </c:pt>
                <c:pt idx="11">
                  <c:v>0.67838554624514635</c:v>
                </c:pt>
                <c:pt idx="12">
                  <c:v>0.77677406591889975</c:v>
                </c:pt>
                <c:pt idx="13">
                  <c:v>0.41486826685701944</c:v>
                </c:pt>
                <c:pt idx="14">
                  <c:v>1.6476574634132506</c:v>
                </c:pt>
                <c:pt idx="15">
                  <c:v>0.58557500204032087</c:v>
                </c:pt>
                <c:pt idx="16">
                  <c:v>1.789846365704882</c:v>
                </c:pt>
                <c:pt idx="17">
                  <c:v>0.98678773554812693</c:v>
                </c:pt>
                <c:pt idx="18">
                  <c:v>0.4438757673193548</c:v>
                </c:pt>
                <c:pt idx="19">
                  <c:v>46.963379996923372</c:v>
                </c:pt>
                <c:pt idx="20">
                  <c:v>10.833611876458704</c:v>
                </c:pt>
                <c:pt idx="21">
                  <c:v>12.000570645474125</c:v>
                </c:pt>
                <c:pt idx="22">
                  <c:v>8.1286478043166266</c:v>
                </c:pt>
                <c:pt idx="23">
                  <c:v>7.7167410510005272</c:v>
                </c:pt>
                <c:pt idx="24">
                  <c:v>4.245272836296115</c:v>
                </c:pt>
                <c:pt idx="25">
                  <c:v>3.8136172420020888</c:v>
                </c:pt>
                <c:pt idx="26">
                  <c:v>14.812104007823724</c:v>
                </c:pt>
                <c:pt idx="27">
                  <c:v>7.582218454942681</c:v>
                </c:pt>
                <c:pt idx="28">
                  <c:v>1.6972897183786875</c:v>
                </c:pt>
                <c:pt idx="29">
                  <c:v>4.2509389116652612</c:v>
                </c:pt>
                <c:pt idx="30">
                  <c:v>2.292359811284419</c:v>
                </c:pt>
                <c:pt idx="31">
                  <c:v>2.5064360513333575</c:v>
                </c:pt>
                <c:pt idx="32">
                  <c:v>4.7398594776877649</c:v>
                </c:pt>
                <c:pt idx="33">
                  <c:v>4.6279226225695362</c:v>
                </c:pt>
                <c:pt idx="34">
                  <c:v>2.6022085990805377</c:v>
                </c:pt>
                <c:pt idx="35">
                  <c:v>4.1240876233246784</c:v>
                </c:pt>
                <c:pt idx="36">
                  <c:v>3.3498954697851731</c:v>
                </c:pt>
                <c:pt idx="37">
                  <c:v>2.1897853150653539</c:v>
                </c:pt>
                <c:pt idx="38">
                  <c:v>1.4025761089068582</c:v>
                </c:pt>
                <c:pt idx="39">
                  <c:v>2.223060909409313</c:v>
                </c:pt>
                <c:pt idx="40">
                  <c:v>0.96679926295681085</c:v>
                </c:pt>
                <c:pt idx="41">
                  <c:v>1.9073540570470142</c:v>
                </c:pt>
                <c:pt idx="42">
                  <c:v>1.4111941839726936</c:v>
                </c:pt>
                <c:pt idx="43">
                  <c:v>2.1121928821224478</c:v>
                </c:pt>
                <c:pt idx="44">
                  <c:v>1.0962225433766051</c:v>
                </c:pt>
                <c:pt idx="45">
                  <c:v>1.7650243973235966</c:v>
                </c:pt>
                <c:pt idx="46">
                  <c:v>1.6359202343252874</c:v>
                </c:pt>
                <c:pt idx="47">
                  <c:v>1.2906016406173559</c:v>
                </c:pt>
                <c:pt idx="48">
                  <c:v>1.0764404349672696</c:v>
                </c:pt>
                <c:pt idx="49">
                  <c:v>1.0729392841419558</c:v>
                </c:pt>
                <c:pt idx="50">
                  <c:v>0.83526801271951645</c:v>
                </c:pt>
                <c:pt idx="51">
                  <c:v>0.72491012234394647</c:v>
                </c:pt>
                <c:pt idx="52">
                  <c:v>0.55438229429777441</c:v>
                </c:pt>
                <c:pt idx="53">
                  <c:v>1.0240081377760994</c:v>
                </c:pt>
                <c:pt idx="54">
                  <c:v>0.48403308511336662</c:v>
                </c:pt>
                <c:pt idx="55">
                  <c:v>1.1709895684769975</c:v>
                </c:pt>
                <c:pt idx="56">
                  <c:v>1.2468425408599184</c:v>
                </c:pt>
                <c:pt idx="57">
                  <c:v>0.61196829982366752</c:v>
                </c:pt>
                <c:pt idx="58">
                  <c:v>1.6568151378884084</c:v>
                </c:pt>
                <c:pt idx="59">
                  <c:v>1.0747910916294725</c:v>
                </c:pt>
                <c:pt idx="60">
                  <c:v>1.0859542326567477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7-C544-8DAB-2003B235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591327"/>
        <c:axId val="1257264703"/>
      </c:lineChart>
      <c:catAx>
        <c:axId val="125759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7264703"/>
        <c:crosses val="autoZero"/>
        <c:auto val="1"/>
        <c:lblAlgn val="ctr"/>
        <c:lblOffset val="100"/>
        <c:noMultiLvlLbl val="0"/>
      </c:catAx>
      <c:valAx>
        <c:axId val="12572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75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g"/><Relationship Id="rId5" Type="http://schemas.openxmlformats.org/officeDocument/2006/relationships/image" Target="../media/image2.jpg"/><Relationship Id="rId4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767</xdr:row>
      <xdr:rowOff>133350</xdr:rowOff>
    </xdr:from>
    <xdr:to>
      <xdr:col>19</xdr:col>
      <xdr:colOff>190500</xdr:colOff>
      <xdr:row>790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196C0-7AE3-6D48-AEFA-FE46FC54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505068</xdr:colOff>
      <xdr:row>3</xdr:row>
      <xdr:rowOff>108235</xdr:rowOff>
    </xdr:from>
    <xdr:to>
      <xdr:col>28</xdr:col>
      <xdr:colOff>578189</xdr:colOff>
      <xdr:row>32</xdr:row>
      <xdr:rowOff>113622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BAC49-37B1-8347-8C00-F892685F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495299</xdr:colOff>
      <xdr:row>33</xdr:row>
      <xdr:rowOff>76200</xdr:rowOff>
    </xdr:from>
    <xdr:to>
      <xdr:col>28</xdr:col>
      <xdr:colOff>478366</xdr:colOff>
      <xdr:row>65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13F7D3-DC58-B347-A901-F03135E51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96</xdr:col>
      <xdr:colOff>609600</xdr:colOff>
      <xdr:row>50</xdr:row>
      <xdr:rowOff>127000</xdr:rowOff>
    </xdr:from>
    <xdr:to>
      <xdr:col>106</xdr:col>
      <xdr:colOff>0</xdr:colOff>
      <xdr:row>79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7C12B4-D21B-1541-8445-2F18F4D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076800" y="10287000"/>
          <a:ext cx="7772400" cy="5829300"/>
        </a:xfrm>
        <a:prstGeom prst="rect">
          <a:avLst/>
        </a:prstGeom>
      </xdr:spPr>
    </xdr:pic>
    <xdr:clientData/>
  </xdr:twoCellAnchor>
  <xdr:twoCellAnchor editAs="oneCell">
    <xdr:from>
      <xdr:col>32</xdr:col>
      <xdr:colOff>661939</xdr:colOff>
      <xdr:row>4</xdr:row>
      <xdr:rowOff>203970</xdr:rowOff>
    </xdr:from>
    <xdr:to>
      <xdr:col>42</xdr:col>
      <xdr:colOff>63115</xdr:colOff>
      <xdr:row>33</xdr:row>
      <xdr:rowOff>140470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9046140-E528-EC46-8176-F3F6FCEA5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39515" y="1050637"/>
          <a:ext cx="7675418" cy="6074833"/>
        </a:xfrm>
        <a:prstGeom prst="rect">
          <a:avLst/>
        </a:prstGeom>
      </xdr:spPr>
    </xdr:pic>
    <xdr:clientData/>
  </xdr:twoCellAnchor>
  <xdr:twoCellAnchor editAs="oneCell">
    <xdr:from>
      <xdr:col>42</xdr:col>
      <xdr:colOff>306340</xdr:colOff>
      <xdr:row>4</xdr:row>
      <xdr:rowOff>171642</xdr:rowOff>
    </xdr:from>
    <xdr:to>
      <xdr:col>51</xdr:col>
      <xdr:colOff>763541</xdr:colOff>
      <xdr:row>33</xdr:row>
      <xdr:rowOff>108142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A48FB0-1418-914A-B24D-098B8F56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058158" y="1018309"/>
          <a:ext cx="7904019" cy="6074833"/>
        </a:xfrm>
        <a:prstGeom prst="rect">
          <a:avLst/>
        </a:prstGeom>
      </xdr:spPr>
    </xdr:pic>
    <xdr:clientData/>
  </xdr:twoCellAnchor>
  <xdr:twoCellAnchor editAs="oneCell">
    <xdr:from>
      <xdr:col>32</xdr:col>
      <xdr:colOff>644236</xdr:colOff>
      <xdr:row>35</xdr:row>
      <xdr:rowOff>24631</xdr:rowOff>
    </xdr:from>
    <xdr:to>
      <xdr:col>42</xdr:col>
      <xdr:colOff>288636</xdr:colOff>
      <xdr:row>63</xdr:row>
      <xdr:rowOff>172797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A32A705-854D-614D-9DD7-DC863203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21812" y="7432964"/>
          <a:ext cx="7918642" cy="6074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20714-B86E-5348-BD9C-21138F6FBC6D}">
  <dimension ref="A1:AD785"/>
  <sheetViews>
    <sheetView tabSelected="1" topLeftCell="A6" zoomScale="32" zoomScaleNormal="115" workbookViewId="0">
      <selection activeCell="AD13" sqref="AD13"/>
    </sheetView>
  </sheetViews>
  <sheetFormatPr baseColWidth="10" defaultRowHeight="16" x14ac:dyDescent="0.2"/>
  <sheetData>
    <row r="1" spans="1:30" x14ac:dyDescent="0.2">
      <c r="D1" s="1" t="s">
        <v>8</v>
      </c>
      <c r="J1" s="1" t="s">
        <v>7</v>
      </c>
      <c r="AD1" s="1" t="s">
        <v>9</v>
      </c>
    </row>
    <row r="2" spans="1:30" x14ac:dyDescent="0.2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AD2">
        <v>-41.494705066680908</v>
      </c>
    </row>
    <row r="3" spans="1:30" x14ac:dyDescent="0.2">
      <c r="A3">
        <v>4.1874374999963493E-2</v>
      </c>
      <c r="B3">
        <v>0.13304548929445445</v>
      </c>
      <c r="D3">
        <v>5.2366111249999676</v>
      </c>
      <c r="E3">
        <v>-0.1539798826351762</v>
      </c>
      <c r="F3">
        <v>-0.50747706905007361</v>
      </c>
      <c r="G3">
        <v>1.5441841650009156</v>
      </c>
      <c r="H3">
        <v>1.6327117061219261</v>
      </c>
      <c r="J3">
        <v>2.494721874999982</v>
      </c>
      <c r="K3">
        <v>-0.12566422920674086</v>
      </c>
      <c r="L3">
        <v>0.1910918314754963</v>
      </c>
      <c r="M3">
        <v>1.5994011765718461</v>
      </c>
      <c r="N3">
        <v>1.615670668848757</v>
      </c>
      <c r="AD3">
        <v>-18.771564331054687</v>
      </c>
    </row>
    <row r="4" spans="1:30" x14ac:dyDescent="0.2">
      <c r="A4">
        <v>5.180737500000987E-2</v>
      </c>
      <c r="B4">
        <v>0.17077096637338401</v>
      </c>
      <c r="D4">
        <v>5.246544125000014</v>
      </c>
      <c r="E4">
        <v>0.42276611700654032</v>
      </c>
      <c r="F4">
        <v>0.3039937450736761</v>
      </c>
      <c r="G4">
        <v>-2.4265594124794005</v>
      </c>
      <c r="H4">
        <v>2.4818005498075544</v>
      </c>
      <c r="J4">
        <v>2.5046548750000284</v>
      </c>
      <c r="K4">
        <v>-3.2203083392232656E-2</v>
      </c>
      <c r="L4">
        <v>0.33190444227308036</v>
      </c>
      <c r="M4">
        <v>1.0957243591547012</v>
      </c>
      <c r="N4">
        <v>1.1453425114897082</v>
      </c>
      <c r="AD4" s="1">
        <f>AD2/AD3</f>
        <v>2.2105086360881629</v>
      </c>
    </row>
    <row r="5" spans="1:30" x14ac:dyDescent="0.2">
      <c r="A5">
        <v>6.1739375000001928E-2</v>
      </c>
      <c r="B5">
        <v>-4.0076322723180055E-2</v>
      </c>
      <c r="D5">
        <v>5.256476125000006</v>
      </c>
      <c r="E5">
        <v>0.80498340144753455</v>
      </c>
      <c r="F5">
        <v>8.088314540684223E-2</v>
      </c>
      <c r="G5">
        <v>-3.4278126472234729</v>
      </c>
      <c r="H5">
        <v>3.5219937399549903</v>
      </c>
      <c r="J5">
        <v>2.5145878749999611</v>
      </c>
      <c r="K5">
        <v>7.8051658635959031E-2</v>
      </c>
      <c r="L5">
        <v>0.27365579556673769</v>
      </c>
      <c r="M5">
        <v>-1.0302788132429124</v>
      </c>
      <c r="N5">
        <v>1.0688563930109189</v>
      </c>
    </row>
    <row r="6" spans="1:30" x14ac:dyDescent="0.2">
      <c r="A6">
        <v>7.1672374999991462E-2</v>
      </c>
      <c r="B6">
        <v>-0.10340186010114849</v>
      </c>
      <c r="D6">
        <v>5.2664091249999956</v>
      </c>
      <c r="E6">
        <v>-0.42973058938980102</v>
      </c>
      <c r="F6">
        <v>-0.25549712117761375</v>
      </c>
      <c r="G6">
        <v>2.5424389475584031</v>
      </c>
      <c r="H6">
        <v>2.5911277391223368</v>
      </c>
      <c r="J6">
        <v>2.5245218750000049</v>
      </c>
      <c r="K6">
        <v>0.11656269086524845</v>
      </c>
      <c r="L6">
        <v>-9.3694431446492671E-2</v>
      </c>
      <c r="M6">
        <v>1.2243935090303422</v>
      </c>
      <c r="N6">
        <v>1.2334929964703747</v>
      </c>
    </row>
    <row r="7" spans="1:30" x14ac:dyDescent="0.2">
      <c r="A7">
        <v>8.1605374999980995E-2</v>
      </c>
      <c r="B7">
        <v>-0.10308085709810258</v>
      </c>
      <c r="D7">
        <v>5.2763411249999876</v>
      </c>
      <c r="E7">
        <v>-3.6618114933371547E-2</v>
      </c>
      <c r="F7">
        <v>0.10098971005529166</v>
      </c>
      <c r="G7">
        <v>0.35999669551849367</v>
      </c>
      <c r="H7">
        <v>0.37568261692891847</v>
      </c>
      <c r="J7">
        <v>2.5344548750000513</v>
      </c>
      <c r="K7">
        <v>-0.105373321948573</v>
      </c>
      <c r="L7">
        <v>0.21360441572964192</v>
      </c>
      <c r="M7">
        <v>1.1527820742130279</v>
      </c>
      <c r="N7">
        <v>1.1771307888355356</v>
      </c>
    </row>
    <row r="8" spans="1:30" x14ac:dyDescent="0.2">
      <c r="A8">
        <v>9.1537374999973053E-2</v>
      </c>
      <c r="B8">
        <v>-6.5101254545152192E-3</v>
      </c>
      <c r="D8">
        <v>5.2862741249999772</v>
      </c>
      <c r="E8">
        <v>-0.345838868804276</v>
      </c>
      <c r="F8">
        <v>0.28022707924246787</v>
      </c>
      <c r="G8">
        <v>0.27826840817928317</v>
      </c>
      <c r="H8">
        <v>0.52494289794911764</v>
      </c>
      <c r="J8">
        <v>2.544387874999984</v>
      </c>
      <c r="K8">
        <v>0.57905320130288607</v>
      </c>
      <c r="L8">
        <v>0.28194824371486904</v>
      </c>
      <c r="M8">
        <v>-1.5203637778759003</v>
      </c>
      <c r="N8">
        <v>1.6511521550572192</v>
      </c>
    </row>
    <row r="9" spans="1:30" x14ac:dyDescent="0.2">
      <c r="A9">
        <v>0.10147037499996259</v>
      </c>
      <c r="B9">
        <v>3.912055877968669E-2</v>
      </c>
      <c r="D9">
        <v>5.2962071249999667</v>
      </c>
      <c r="E9">
        <v>-0.34597112551331521</v>
      </c>
      <c r="F9">
        <v>-0.12029783740639687</v>
      </c>
      <c r="G9">
        <v>8.1907796859741217E-3</v>
      </c>
      <c r="H9">
        <v>0.36638051018779666</v>
      </c>
      <c r="J9">
        <v>2.5543218750000278</v>
      </c>
      <c r="K9">
        <v>0.15959521964192391</v>
      </c>
      <c r="L9">
        <v>-0.13108043197542429</v>
      </c>
      <c r="M9">
        <v>-1.0737926226854324</v>
      </c>
      <c r="N9">
        <v>1.0934730496510086</v>
      </c>
    </row>
    <row r="10" spans="1:30" x14ac:dyDescent="0.2">
      <c r="A10">
        <v>0.11140237500001149</v>
      </c>
      <c r="B10">
        <v>-2.2850982723757626E-2</v>
      </c>
      <c r="D10">
        <v>5.3061391250000156</v>
      </c>
      <c r="E10">
        <v>-2.6360892690718174E-2</v>
      </c>
      <c r="F10">
        <v>-0.29488546416163447</v>
      </c>
      <c r="G10">
        <v>-1.1050465750694276</v>
      </c>
      <c r="H10">
        <v>1.1440193471746647</v>
      </c>
      <c r="J10">
        <v>2.5642548749999605</v>
      </c>
      <c r="K10">
        <v>1.4504379308782518E-2</v>
      </c>
      <c r="L10">
        <v>0.21276420738548041</v>
      </c>
      <c r="M10">
        <v>1.143251697421074</v>
      </c>
      <c r="N10">
        <v>1.1629718090390977</v>
      </c>
    </row>
    <row r="11" spans="1:30" x14ac:dyDescent="0.2">
      <c r="A11">
        <v>0.12133537500000102</v>
      </c>
      <c r="B11">
        <v>-6.71744579449296E-4</v>
      </c>
      <c r="D11">
        <v>5.3160721250000051</v>
      </c>
      <c r="E11">
        <v>0.1041493078507483</v>
      </c>
      <c r="F11">
        <v>0.39325236909091477</v>
      </c>
      <c r="G11">
        <v>-1.1481399697065353</v>
      </c>
      <c r="H11">
        <v>1.2180804136669841</v>
      </c>
      <c r="J11">
        <v>2.5741878750000069</v>
      </c>
      <c r="K11">
        <v>0.13531628290191294</v>
      </c>
      <c r="L11">
        <v>-0.24894502367824317</v>
      </c>
      <c r="M11">
        <v>2.2960109674930576</v>
      </c>
      <c r="N11">
        <v>2.313428296723492</v>
      </c>
    </row>
    <row r="12" spans="1:30" x14ac:dyDescent="0.2">
      <c r="A12">
        <v>0.13126837499999056</v>
      </c>
      <c r="B12">
        <v>-9.9984774682670835E-2</v>
      </c>
      <c r="D12">
        <v>5.3260041249999972</v>
      </c>
      <c r="E12">
        <v>0.38760669965296984</v>
      </c>
      <c r="F12">
        <v>0.14646164238452913</v>
      </c>
      <c r="G12">
        <v>-0.26167284071445468</v>
      </c>
      <c r="H12">
        <v>0.49006391611035149</v>
      </c>
      <c r="J12">
        <v>2.5841218750000507</v>
      </c>
      <c r="K12">
        <v>-0.24766417281702163</v>
      </c>
      <c r="L12">
        <v>0.12578614365309476</v>
      </c>
      <c r="M12">
        <v>0.17644850313663485</v>
      </c>
      <c r="N12">
        <v>0.3290801888467545</v>
      </c>
    </row>
    <row r="13" spans="1:30" x14ac:dyDescent="0.2">
      <c r="A13">
        <v>0.14120037499998261</v>
      </c>
      <c r="B13">
        <v>0.16293038008734584</v>
      </c>
      <c r="D13">
        <v>5.3359371249999867</v>
      </c>
      <c r="E13">
        <v>0.11589523119851948</v>
      </c>
      <c r="F13">
        <v>-5.2589857578277589E-2</v>
      </c>
      <c r="G13">
        <v>2.5524084502458573</v>
      </c>
      <c r="H13">
        <v>2.5555794440050423</v>
      </c>
      <c r="J13">
        <v>2.5940548749999834</v>
      </c>
      <c r="K13">
        <v>7.4024379719048738E-3</v>
      </c>
      <c r="L13">
        <v>8.159073159098626E-2</v>
      </c>
      <c r="M13">
        <v>-2.4291321873664855</v>
      </c>
      <c r="N13">
        <v>2.4305133258777594</v>
      </c>
    </row>
    <row r="14" spans="1:30" x14ac:dyDescent="0.2">
      <c r="A14">
        <v>0.15113337499997215</v>
      </c>
      <c r="B14">
        <v>-5.9225424081087115E-2</v>
      </c>
      <c r="D14">
        <v>5.3458691249999788</v>
      </c>
      <c r="E14">
        <v>-0.15784330246970057</v>
      </c>
      <c r="F14">
        <v>-0.17362893920391798</v>
      </c>
      <c r="G14">
        <v>-1.6152477157115936</v>
      </c>
      <c r="H14">
        <v>1.6322030203915017</v>
      </c>
      <c r="J14">
        <v>2.6039878750000298</v>
      </c>
      <c r="K14">
        <v>-0.34585567954927687</v>
      </c>
      <c r="L14">
        <v>-0.27354882806539538</v>
      </c>
      <c r="M14">
        <v>-0.5155209374427796</v>
      </c>
      <c r="N14">
        <v>0.67838554624514635</v>
      </c>
    </row>
    <row r="15" spans="1:30" x14ac:dyDescent="0.2">
      <c r="A15">
        <v>0.16106537499996421</v>
      </c>
      <c r="B15">
        <v>-0.11479524202644825</v>
      </c>
      <c r="D15">
        <v>5.3558021249999683</v>
      </c>
      <c r="E15">
        <v>0.23652877187356355</v>
      </c>
      <c r="F15">
        <v>0.24071905106306077</v>
      </c>
      <c r="G15">
        <v>-2.4793293642997742</v>
      </c>
      <c r="H15">
        <v>2.50219216251427</v>
      </c>
      <c r="J15">
        <v>2.61392187499996</v>
      </c>
      <c r="K15">
        <v>-0.35412389829754831</v>
      </c>
      <c r="L15">
        <v>0.16981282699853184</v>
      </c>
      <c r="M15">
        <v>-0.67017745256423955</v>
      </c>
      <c r="N15">
        <v>0.77677406591889975</v>
      </c>
    </row>
    <row r="16" spans="1:30" x14ac:dyDescent="0.2">
      <c r="A16">
        <v>0.17099837500001058</v>
      </c>
      <c r="B16">
        <v>-2.3384979693219066E-2</v>
      </c>
      <c r="D16">
        <v>5.3657341249999604</v>
      </c>
      <c r="E16">
        <v>0.20698576960712672</v>
      </c>
      <c r="F16">
        <v>-0.31404978655278687</v>
      </c>
      <c r="G16">
        <v>2.5072316926717759</v>
      </c>
      <c r="H16">
        <v>2.5352871904365162</v>
      </c>
      <c r="J16">
        <v>2.6238548750000064</v>
      </c>
      <c r="K16">
        <v>0.40115013018250467</v>
      </c>
      <c r="L16">
        <v>-7.6779898367822175E-2</v>
      </c>
      <c r="M16">
        <v>7.2794911265373227E-2</v>
      </c>
      <c r="N16">
        <v>0.41486826685701944</v>
      </c>
    </row>
    <row r="17" spans="1:14" x14ac:dyDescent="0.2">
      <c r="A17">
        <v>0.18093137500000012</v>
      </c>
      <c r="B17">
        <v>-1.2634197631850839E-2</v>
      </c>
      <c r="D17">
        <v>5.3756671250000068</v>
      </c>
      <c r="E17">
        <v>-0.15847628183662893</v>
      </c>
      <c r="F17">
        <v>-0.42516870137304069</v>
      </c>
      <c r="G17">
        <v>3.1068543022871018</v>
      </c>
      <c r="H17">
        <v>3.13981318109404</v>
      </c>
      <c r="J17">
        <v>2.6337878750000527</v>
      </c>
      <c r="K17">
        <v>0.14829363900236786</v>
      </c>
      <c r="L17">
        <v>0.40609449919313195</v>
      </c>
      <c r="M17">
        <v>1.5899281024932863</v>
      </c>
      <c r="N17">
        <v>1.6476574634132506</v>
      </c>
    </row>
    <row r="18" spans="1:14" x14ac:dyDescent="0.2">
      <c r="A18">
        <v>0.19086337499999217</v>
      </c>
      <c r="B18">
        <v>7.1226413939148192E-2</v>
      </c>
      <c r="D18">
        <v>5.3856001249999963</v>
      </c>
      <c r="E18">
        <v>0.15966997263953089</v>
      </c>
      <c r="F18">
        <v>-0.64484965324401855</v>
      </c>
      <c r="G18">
        <v>-2.0416407144069675</v>
      </c>
      <c r="H18">
        <v>2.1470031164802328</v>
      </c>
      <c r="J18">
        <v>2.6437218749999829</v>
      </c>
      <c r="K18">
        <v>0.10149009467102588</v>
      </c>
      <c r="L18">
        <v>2.5233732238411903E-2</v>
      </c>
      <c r="M18">
        <v>-0.57616065680980688</v>
      </c>
      <c r="N18">
        <v>0.58557500204032087</v>
      </c>
    </row>
    <row r="19" spans="1:14" x14ac:dyDescent="0.2">
      <c r="A19">
        <v>0.20079637499998171</v>
      </c>
      <c r="B19">
        <v>4.8724281582981352E-2</v>
      </c>
      <c r="D19">
        <v>5.3955321249999884</v>
      </c>
      <c r="E19">
        <v>-9.3803609926253556E-2</v>
      </c>
      <c r="F19">
        <v>-1.3929719522595407</v>
      </c>
      <c r="G19">
        <v>-1.9204975157976152</v>
      </c>
      <c r="H19">
        <v>2.3743379467130965</v>
      </c>
      <c r="J19">
        <v>2.6536548750000293</v>
      </c>
      <c r="K19">
        <v>-6.5825240341946492E-2</v>
      </c>
      <c r="L19">
        <v>-0.14560542728751899</v>
      </c>
      <c r="M19">
        <v>-1.7826991081237793</v>
      </c>
      <c r="N19">
        <v>1.789846365704882</v>
      </c>
    </row>
    <row r="20" spans="1:14" x14ac:dyDescent="0.2">
      <c r="A20">
        <v>0.21072837499997377</v>
      </c>
      <c r="B20">
        <v>0.12407099998556079</v>
      </c>
      <c r="D20">
        <v>5.4054651249999779</v>
      </c>
      <c r="E20">
        <v>-0.20018836313858629</v>
      </c>
      <c r="F20">
        <v>-2.1962627309560778</v>
      </c>
      <c r="G20">
        <v>0.12573677122592927</v>
      </c>
      <c r="H20">
        <v>2.2089488676203164</v>
      </c>
      <c r="J20">
        <v>2.663587874999962</v>
      </c>
      <c r="K20">
        <v>8.1800875039771209E-2</v>
      </c>
      <c r="L20">
        <v>0.31257859054952863</v>
      </c>
      <c r="M20">
        <v>-0.93239116072654726</v>
      </c>
      <c r="N20">
        <v>0.98678773554812693</v>
      </c>
    </row>
    <row r="21" spans="1:14" x14ac:dyDescent="0.2">
      <c r="A21">
        <v>0.2206613749999633</v>
      </c>
      <c r="B21">
        <v>-1.1509476564824582E-2</v>
      </c>
      <c r="D21">
        <v>5.4153971249999699</v>
      </c>
      <c r="E21">
        <v>-0.64977381281554702</v>
      </c>
      <c r="F21">
        <v>-2.8551416087150576</v>
      </c>
      <c r="G21">
        <v>2.9567615389823914</v>
      </c>
      <c r="H21">
        <v>4.161307296035992</v>
      </c>
      <c r="J21">
        <v>2.6735218750000058</v>
      </c>
      <c r="K21">
        <v>0.36856323190033435</v>
      </c>
      <c r="L21">
        <v>-0.15860963489860297</v>
      </c>
      <c r="M21">
        <v>0.18981523811817169</v>
      </c>
      <c r="N21">
        <v>0.4438757673193548</v>
      </c>
    </row>
    <row r="22" spans="1:14" x14ac:dyDescent="0.2">
      <c r="A22">
        <v>0.23059437500000968</v>
      </c>
      <c r="B22">
        <v>-0.15443150695413352</v>
      </c>
      <c r="D22">
        <v>5.4253301250000163</v>
      </c>
      <c r="E22">
        <v>-0.72833670996129518</v>
      </c>
      <c r="F22">
        <v>-4.5144463402032855</v>
      </c>
      <c r="G22">
        <v>3.1022057658433915</v>
      </c>
      <c r="H22">
        <v>5.5257923174223675</v>
      </c>
      <c r="J22">
        <v>2.6834548750000522</v>
      </c>
      <c r="K22">
        <v>15.261098366975785</v>
      </c>
      <c r="L22">
        <v>-41.494705066680908</v>
      </c>
      <c r="M22">
        <v>15.838162418603899</v>
      </c>
      <c r="N22">
        <v>46.963379996923372</v>
      </c>
    </row>
    <row r="23" spans="1:14" x14ac:dyDescent="0.2">
      <c r="A23">
        <v>0.24052637500000174</v>
      </c>
      <c r="B23">
        <v>-0.17363736284896733</v>
      </c>
      <c r="D23">
        <v>5.4352621250000084</v>
      </c>
      <c r="E23">
        <v>0.25212260166183115</v>
      </c>
      <c r="F23">
        <v>-6.4029788821935654</v>
      </c>
      <c r="G23">
        <v>-2.3441300439834598</v>
      </c>
      <c r="H23">
        <v>6.8232433662585557</v>
      </c>
      <c r="J23">
        <v>2.6933878749999849</v>
      </c>
      <c r="K23">
        <v>3.0357226315140724</v>
      </c>
      <c r="L23">
        <v>-10.292257297039033</v>
      </c>
      <c r="M23">
        <v>1.4902933019399645</v>
      </c>
      <c r="N23">
        <v>10.833611876458704</v>
      </c>
    </row>
    <row r="24" spans="1:14" x14ac:dyDescent="0.2">
      <c r="A24">
        <v>0.25045937499999127</v>
      </c>
      <c r="B24">
        <v>7.7337466925382617E-3</v>
      </c>
      <c r="D24">
        <v>5.4451951249999979</v>
      </c>
      <c r="E24">
        <v>0.65824109271168707</v>
      </c>
      <c r="F24">
        <v>-9.9401414787769315</v>
      </c>
      <c r="G24">
        <v>-5.0277061593532562</v>
      </c>
      <c r="H24">
        <v>11.158742007011121</v>
      </c>
      <c r="J24">
        <v>2.7033208750000313</v>
      </c>
      <c r="K24">
        <v>-1.1810718537122011</v>
      </c>
      <c r="L24">
        <v>5.6715664637088778</v>
      </c>
      <c r="M24">
        <v>-10.509619352817536</v>
      </c>
      <c r="N24">
        <v>12.000570645474125</v>
      </c>
    </row>
    <row r="25" spans="1:14" x14ac:dyDescent="0.2">
      <c r="A25">
        <v>0.26039137499998333</v>
      </c>
      <c r="B25">
        <v>0.1542003774829209</v>
      </c>
      <c r="D25">
        <v>5.45512712499999</v>
      </c>
      <c r="E25">
        <v>-5.7491286098957067E-2</v>
      </c>
      <c r="F25">
        <v>-15.304202871322632</v>
      </c>
      <c r="G25">
        <v>0.59170372545719152</v>
      </c>
      <c r="H25">
        <v>15.315744972847293</v>
      </c>
      <c r="J25">
        <v>2.7132548749999614</v>
      </c>
      <c r="K25">
        <v>0.39857571076601744</v>
      </c>
      <c r="L25">
        <v>7.5109239220619212E-2</v>
      </c>
      <c r="M25">
        <v>-8.1185227185487747</v>
      </c>
      <c r="N25">
        <v>8.1286478043166266</v>
      </c>
    </row>
    <row r="26" spans="1:14" x14ac:dyDescent="0.2">
      <c r="A26">
        <v>0.27032437499997286</v>
      </c>
      <c r="B26">
        <v>7.3911272641271356E-2</v>
      </c>
      <c r="D26">
        <v>5.4650601249999795</v>
      </c>
      <c r="E26">
        <v>0.87992906481027611</v>
      </c>
      <c r="F26">
        <v>-18.771564331054687</v>
      </c>
      <c r="G26">
        <v>2.4062578797340395</v>
      </c>
      <c r="H26">
        <v>18.945605811844725</v>
      </c>
      <c r="J26">
        <v>2.7231878750000078</v>
      </c>
      <c r="K26">
        <v>-7.7631563600152734E-2</v>
      </c>
      <c r="L26">
        <v>2.788259986639023</v>
      </c>
      <c r="M26">
        <v>-7.1949754714965826</v>
      </c>
      <c r="N26">
        <v>7.7167410510005272</v>
      </c>
    </row>
    <row r="27" spans="1:14" x14ac:dyDescent="0.2">
      <c r="A27">
        <v>0.28025737499996239</v>
      </c>
      <c r="B27">
        <v>-4.4587266873568301E-2</v>
      </c>
      <c r="D27">
        <v>5.4749921249999716</v>
      </c>
      <c r="E27">
        <v>-0.30211492504924536</v>
      </c>
      <c r="F27">
        <v>-17.580829149484636</v>
      </c>
      <c r="G27">
        <v>0.40888935863971715</v>
      </c>
      <c r="H27">
        <v>17.588178345664879</v>
      </c>
      <c r="J27">
        <v>2.7331208750000542</v>
      </c>
      <c r="K27">
        <v>-0.2792876144126058</v>
      </c>
      <c r="L27">
        <v>1.7158299113810063</v>
      </c>
      <c r="M27">
        <v>-3.8730178928375247</v>
      </c>
      <c r="N27">
        <v>4.245272836296115</v>
      </c>
    </row>
    <row r="28" spans="1:14" x14ac:dyDescent="0.2">
      <c r="A28">
        <v>0.2901893750000113</v>
      </c>
      <c r="B28">
        <v>3.5395242869853974E-2</v>
      </c>
      <c r="D28">
        <v>5.4849251249999611</v>
      </c>
      <c r="E28">
        <v>-6.4999220632016658E-2</v>
      </c>
      <c r="F28">
        <v>-11.145039786100389</v>
      </c>
      <c r="G28">
        <v>-1.137534289956093</v>
      </c>
      <c r="H28">
        <v>11.203129964133652</v>
      </c>
      <c r="J28">
        <v>2.7430548749999843</v>
      </c>
      <c r="K28">
        <v>-3.1986260595917702</v>
      </c>
      <c r="L28">
        <v>1.6489548674225809</v>
      </c>
      <c r="M28">
        <v>1.2623056858778001</v>
      </c>
      <c r="N28">
        <v>3.8136172420020888</v>
      </c>
    </row>
    <row r="29" spans="1:14" x14ac:dyDescent="0.2">
      <c r="A29">
        <v>0.30012237500000083</v>
      </c>
      <c r="B29">
        <v>8.362961914390326E-3</v>
      </c>
      <c r="D29">
        <v>5.49485712500001</v>
      </c>
      <c r="E29">
        <v>-0.16078584065660836</v>
      </c>
      <c r="F29">
        <v>-5.414669044017792</v>
      </c>
      <c r="G29">
        <v>-0.92303444623947151</v>
      </c>
      <c r="H29">
        <v>5.49513289482109</v>
      </c>
      <c r="J29">
        <v>2.7529878750000307</v>
      </c>
      <c r="K29">
        <v>-8.7530420958995823</v>
      </c>
      <c r="L29">
        <v>6.9629860210418704</v>
      </c>
      <c r="M29">
        <v>9.7107932156324388</v>
      </c>
      <c r="N29">
        <v>14.812104007823724</v>
      </c>
    </row>
    <row r="30" spans="1:14" x14ac:dyDescent="0.2">
      <c r="A30">
        <v>0.31005537499999036</v>
      </c>
      <c r="B30">
        <v>-6.3512547779828316E-2</v>
      </c>
      <c r="D30">
        <v>5.5047901249999995</v>
      </c>
      <c r="E30">
        <v>-0.10666977756656706</v>
      </c>
      <c r="F30">
        <v>-3.0327238869667057</v>
      </c>
      <c r="G30">
        <v>-0.97629497945308685</v>
      </c>
      <c r="H30">
        <v>3.1877804979216888</v>
      </c>
      <c r="J30">
        <v>2.7629208749999634</v>
      </c>
      <c r="K30">
        <v>-1.5876915425062181</v>
      </c>
      <c r="L30">
        <v>0.99277521058917051</v>
      </c>
      <c r="M30">
        <v>7.3473580044507987</v>
      </c>
      <c r="N30">
        <v>7.582218454942681</v>
      </c>
    </row>
    <row r="31" spans="1:14" x14ac:dyDescent="0.2">
      <c r="A31">
        <v>0.31998737499998242</v>
      </c>
      <c r="B31">
        <v>-1.7394160078838469E-2</v>
      </c>
      <c r="D31">
        <v>5.5147231249999891</v>
      </c>
      <c r="E31">
        <v>-8.8841215046122676E-2</v>
      </c>
      <c r="F31">
        <v>-1.763207560926676</v>
      </c>
      <c r="G31">
        <v>1.5631671506166458</v>
      </c>
      <c r="H31">
        <v>2.358025700701083</v>
      </c>
      <c r="J31">
        <v>2.7728548750000073</v>
      </c>
      <c r="K31">
        <v>0.29030088163912299</v>
      </c>
      <c r="L31">
        <v>-4.8763549290597438E-2</v>
      </c>
      <c r="M31">
        <v>1.6715680968761446</v>
      </c>
      <c r="N31">
        <v>1.6972897183786875</v>
      </c>
    </row>
    <row r="32" spans="1:14" x14ac:dyDescent="0.2">
      <c r="A32">
        <v>0.32992037499997195</v>
      </c>
      <c r="B32">
        <v>-9.7415983211249113E-2</v>
      </c>
      <c r="D32">
        <v>5.5246551249999811</v>
      </c>
      <c r="E32">
        <v>-0.38516961671411992</v>
      </c>
      <c r="F32">
        <v>-0.53377967230975631</v>
      </c>
      <c r="G32">
        <v>3.162528566122055</v>
      </c>
      <c r="H32">
        <v>3.230303902692258</v>
      </c>
      <c r="J32">
        <v>2.7827878750000536</v>
      </c>
      <c r="K32">
        <v>-0.73953858643770221</v>
      </c>
      <c r="L32">
        <v>0.57036617573350668</v>
      </c>
      <c r="M32">
        <v>-4.1470768904685977</v>
      </c>
      <c r="N32">
        <v>4.2509389116652612</v>
      </c>
    </row>
    <row r="33" spans="1:14" x14ac:dyDescent="0.2">
      <c r="A33">
        <v>0.33985237499996401</v>
      </c>
      <c r="B33">
        <v>-1.2457876671105624E-2</v>
      </c>
      <c r="D33">
        <v>5.5345881249999707</v>
      </c>
      <c r="E33">
        <v>-0.43538689345121384</v>
      </c>
      <c r="F33">
        <v>-0.78638633206486708</v>
      </c>
      <c r="G33">
        <v>-0.58817668497562414</v>
      </c>
      <c r="H33">
        <v>1.0742052983468517</v>
      </c>
      <c r="J33">
        <v>2.7927208749999863</v>
      </c>
      <c r="K33">
        <v>-1.175674069672823</v>
      </c>
      <c r="L33">
        <v>1.2173799200356008</v>
      </c>
      <c r="M33">
        <v>-1.5461856669187546</v>
      </c>
      <c r="N33">
        <v>2.292359811284419</v>
      </c>
    </row>
    <row r="34" spans="1:14" x14ac:dyDescent="0.2">
      <c r="A34">
        <v>0.34978537500001039</v>
      </c>
      <c r="B34">
        <v>8.5446915496140731E-3</v>
      </c>
      <c r="D34">
        <v>5.5445201249999627</v>
      </c>
      <c r="E34">
        <v>-3.9707107599824668E-2</v>
      </c>
      <c r="F34">
        <v>-0.41622363086789849</v>
      </c>
      <c r="G34">
        <v>-2.8392325043678284</v>
      </c>
      <c r="H34">
        <v>2.8698536511720616</v>
      </c>
      <c r="J34">
        <v>2.8026548750000302</v>
      </c>
      <c r="K34">
        <v>-1.4918556779623033</v>
      </c>
      <c r="L34">
        <v>0.93783543013036252</v>
      </c>
      <c r="M34">
        <v>-1.7824289667606354</v>
      </c>
      <c r="N34">
        <v>2.5064360513333575</v>
      </c>
    </row>
    <row r="35" spans="1:14" x14ac:dyDescent="0.2">
      <c r="A35">
        <v>0.35971837499999992</v>
      </c>
      <c r="B35">
        <v>5.1784257441759109E-2</v>
      </c>
      <c r="D35">
        <v>5.5544531250000091</v>
      </c>
      <c r="E35">
        <v>-7.6594098522327847E-2</v>
      </c>
      <c r="F35">
        <v>-0.130012949667871</v>
      </c>
      <c r="G35">
        <v>-0.83559810698032388</v>
      </c>
      <c r="H35">
        <v>0.84911378471844934</v>
      </c>
      <c r="J35">
        <v>2.8125878749999629</v>
      </c>
      <c r="K35">
        <v>-1.8531323289871218</v>
      </c>
      <c r="L35">
        <v>2.00465137436986</v>
      </c>
      <c r="M35">
        <v>3.874731127023697</v>
      </c>
      <c r="N35">
        <v>4.7398594776877649</v>
      </c>
    </row>
    <row r="36" spans="1:14" x14ac:dyDescent="0.2">
      <c r="A36">
        <v>0.36965037499999198</v>
      </c>
      <c r="B36">
        <v>2.1923404186964035E-2</v>
      </c>
      <c r="D36">
        <v>5.5643851250000012</v>
      </c>
      <c r="E36">
        <v>9.6694820523262032E-2</v>
      </c>
      <c r="F36">
        <v>0.50875563584268091</v>
      </c>
      <c r="G36">
        <v>1.2913254171609878</v>
      </c>
      <c r="H36">
        <v>1.3912956257832898</v>
      </c>
      <c r="J36">
        <v>2.8225208750000093</v>
      </c>
      <c r="K36">
        <v>0.12671326537616551</v>
      </c>
      <c r="L36">
        <v>2.3855252610147</v>
      </c>
      <c r="M36">
        <v>3.9636953437328342</v>
      </c>
      <c r="N36">
        <v>4.6279226225695362</v>
      </c>
    </row>
    <row r="37" spans="1:14" x14ac:dyDescent="0.2">
      <c r="A37">
        <v>0.37958337499998152</v>
      </c>
      <c r="B37">
        <v>6.3694907817989591E-3</v>
      </c>
      <c r="D37">
        <v>5.5743181249999907</v>
      </c>
      <c r="E37">
        <v>5.2681613182649016E-2</v>
      </c>
      <c r="F37">
        <v>0.97284497603774078</v>
      </c>
      <c r="G37">
        <v>1.2850449228286744</v>
      </c>
      <c r="H37">
        <v>1.6126199656016764</v>
      </c>
      <c r="J37">
        <v>2.8324548750000531</v>
      </c>
      <c r="K37">
        <v>1.7009252125024796</v>
      </c>
      <c r="L37">
        <v>0.50460349146276717</v>
      </c>
      <c r="M37">
        <v>-1.9036066639423372</v>
      </c>
      <c r="N37">
        <v>2.6022085990805377</v>
      </c>
    </row>
    <row r="38" spans="1:14" x14ac:dyDescent="0.2">
      <c r="A38">
        <v>0.38951537499997357</v>
      </c>
      <c r="B38">
        <v>5.0958484411239629E-3</v>
      </c>
      <c r="D38">
        <v>5.5842501249999827</v>
      </c>
      <c r="E38">
        <v>0.25805301222950222</v>
      </c>
      <c r="F38">
        <v>0.82799438774585732</v>
      </c>
      <c r="G38">
        <v>0.54810922443866728</v>
      </c>
      <c r="H38">
        <v>1.025957984117339</v>
      </c>
      <c r="J38">
        <v>2.8423878749999858</v>
      </c>
      <c r="K38">
        <v>1.3103189277648926</v>
      </c>
      <c r="L38">
        <v>0.51569598846137521</v>
      </c>
      <c r="M38">
        <v>-3.8762379544973373</v>
      </c>
      <c r="N38">
        <v>4.1240876233246784</v>
      </c>
    </row>
    <row r="39" spans="1:14" x14ac:dyDescent="0.2">
      <c r="A39">
        <v>0.39944837499996311</v>
      </c>
      <c r="B39">
        <v>-1.6936323093250393E-2</v>
      </c>
      <c r="D39">
        <v>5.5941831249999723</v>
      </c>
      <c r="E39">
        <v>0.36593333702534436</v>
      </c>
      <c r="F39">
        <v>0.83689297288656239</v>
      </c>
      <c r="G39">
        <v>-0.16220760941505433</v>
      </c>
      <c r="H39">
        <v>0.92768979932171269</v>
      </c>
      <c r="J39">
        <v>2.8523208750000322</v>
      </c>
      <c r="K39">
        <v>0.66938245050609113</v>
      </c>
      <c r="L39">
        <v>0.54018098473548892</v>
      </c>
      <c r="M39">
        <v>-3.2375810873508457</v>
      </c>
      <c r="N39">
        <v>3.3498954697851731</v>
      </c>
    </row>
    <row r="40" spans="1:14" x14ac:dyDescent="0.2">
      <c r="A40">
        <v>0.40938037500001201</v>
      </c>
      <c r="B40">
        <v>1.1783153666183353E-2</v>
      </c>
      <c r="D40">
        <v>5.6041151249999643</v>
      </c>
      <c r="E40">
        <v>0.13984896224923432</v>
      </c>
      <c r="F40">
        <v>0.85650299929082396</v>
      </c>
      <c r="G40">
        <v>-1.9613485032320024</v>
      </c>
      <c r="H40">
        <v>2.1447710999467473</v>
      </c>
      <c r="J40">
        <v>2.8622548749999623</v>
      </c>
      <c r="K40">
        <v>0.90910762108862408</v>
      </c>
      <c r="L40">
        <v>1.1093662056326867</v>
      </c>
      <c r="M40">
        <v>-1.6546871852874756</v>
      </c>
      <c r="N40">
        <v>2.1897853150653539</v>
      </c>
    </row>
    <row r="41" spans="1:14" x14ac:dyDescent="0.2">
      <c r="A41">
        <v>0.41931337500000154</v>
      </c>
      <c r="B41">
        <v>5.7038857787847525E-3</v>
      </c>
      <c r="D41">
        <v>5.6140481250000107</v>
      </c>
      <c r="E41">
        <v>0.25573576066643</v>
      </c>
      <c r="F41">
        <v>0.94923362687230117</v>
      </c>
      <c r="G41">
        <v>-1.6109710621833802</v>
      </c>
      <c r="H41">
        <v>1.8872395239770252</v>
      </c>
      <c r="J41">
        <v>2.8721878750000087</v>
      </c>
      <c r="K41">
        <v>1.1382154174894095</v>
      </c>
      <c r="L41">
        <v>0.81945036314427855</v>
      </c>
      <c r="M41">
        <v>1.3656756877899171E-2</v>
      </c>
      <c r="N41">
        <v>1.4025761089068582</v>
      </c>
    </row>
    <row r="42" spans="1:14" x14ac:dyDescent="0.2">
      <c r="A42">
        <v>0.42924637499999108</v>
      </c>
      <c r="B42">
        <v>-2.1732949409633877E-2</v>
      </c>
      <c r="D42">
        <v>5.6239801250000028</v>
      </c>
      <c r="E42">
        <v>3.9108827803283931E-2</v>
      </c>
      <c r="F42">
        <v>1.2846537441015244</v>
      </c>
      <c r="G42">
        <v>0.89832352817058569</v>
      </c>
      <c r="H42">
        <v>1.568072034031301</v>
      </c>
      <c r="J42">
        <v>2.8821208750000551</v>
      </c>
      <c r="K42">
        <v>0.78557985484600068</v>
      </c>
      <c r="L42">
        <v>1.023769765868783</v>
      </c>
      <c r="M42">
        <v>1.8101821911334992</v>
      </c>
      <c r="N42">
        <v>2.223060909409313</v>
      </c>
    </row>
    <row r="43" spans="1:14" x14ac:dyDescent="0.2">
      <c r="A43">
        <v>0.43917837499998313</v>
      </c>
      <c r="B43">
        <v>-2.1928575318306685E-2</v>
      </c>
      <c r="D43">
        <v>5.6339131249999923</v>
      </c>
      <c r="E43">
        <v>-0.27392030898481606</v>
      </c>
      <c r="F43">
        <v>1.2625844518840315</v>
      </c>
      <c r="G43">
        <v>2.114216355085373</v>
      </c>
      <c r="H43">
        <v>2.4777131855652939</v>
      </c>
      <c r="J43">
        <v>2.8920548749999853</v>
      </c>
      <c r="K43">
        <v>0.19851366575807333</v>
      </c>
      <c r="L43">
        <v>0.61002341754734524</v>
      </c>
      <c r="M43">
        <v>0.72330116093158725</v>
      </c>
      <c r="N43">
        <v>0.96679926295681085</v>
      </c>
    </row>
    <row r="44" spans="1:14" x14ac:dyDescent="0.2">
      <c r="A44">
        <v>0.44911137499997267</v>
      </c>
      <c r="B44">
        <v>-2.2268472136929632E-2</v>
      </c>
      <c r="D44">
        <v>5.6438461249999818</v>
      </c>
      <c r="E44">
        <v>-0.42635850012302401</v>
      </c>
      <c r="F44">
        <v>1.2563046884536744</v>
      </c>
      <c r="G44">
        <v>0.47532893121242525</v>
      </c>
      <c r="H44">
        <v>1.409262443161452</v>
      </c>
      <c r="J44">
        <v>2.9019878750000316</v>
      </c>
      <c r="K44">
        <v>-0.58804782696068292</v>
      </c>
      <c r="L44">
        <v>0.36279915634542703</v>
      </c>
      <c r="M44">
        <v>1.7778008955717088</v>
      </c>
      <c r="N44">
        <v>1.9073540570470142</v>
      </c>
    </row>
    <row r="45" spans="1:14" x14ac:dyDescent="0.2">
      <c r="A45">
        <v>0.4590443749999622</v>
      </c>
      <c r="B45">
        <v>-4.2932166801765564E-2</v>
      </c>
      <c r="D45">
        <v>5.6537781249999739</v>
      </c>
      <c r="E45">
        <v>-0.25449801474809647</v>
      </c>
      <c r="F45">
        <v>1.0969405800104142</v>
      </c>
      <c r="G45">
        <v>-1.1327536064386368</v>
      </c>
      <c r="H45">
        <v>1.5972409362660487</v>
      </c>
      <c r="J45">
        <v>2.9119208749999643</v>
      </c>
      <c r="K45">
        <v>-1.1535521525144579</v>
      </c>
      <c r="L45">
        <v>0.69342203512787826</v>
      </c>
      <c r="M45">
        <v>-0.4242078942060471</v>
      </c>
      <c r="N45">
        <v>1.4111941839726936</v>
      </c>
    </row>
    <row r="46" spans="1:14" x14ac:dyDescent="0.2">
      <c r="A46">
        <v>0.4689763750000111</v>
      </c>
      <c r="B46">
        <v>4.5227299444377427E-4</v>
      </c>
      <c r="D46">
        <v>5.6637111249999634</v>
      </c>
      <c r="E46">
        <v>-8.8267603190615773E-2</v>
      </c>
      <c r="F46">
        <v>0.99385299861431131</v>
      </c>
      <c r="G46">
        <v>-0.89920762717723846</v>
      </c>
      <c r="H46">
        <v>1.3431713626344903</v>
      </c>
      <c r="J46">
        <v>2.9218548750000082</v>
      </c>
      <c r="K46">
        <v>-0.63254784241318707</v>
      </c>
      <c r="L46">
        <v>0.63291241630911832</v>
      </c>
      <c r="M46">
        <v>-1.9132861447334291</v>
      </c>
      <c r="N46">
        <v>2.1121928821224478</v>
      </c>
    </row>
    <row r="47" spans="1:14" x14ac:dyDescent="0.2">
      <c r="A47">
        <v>0.47890937500000064</v>
      </c>
      <c r="B47">
        <v>6.9820140302181248E-3</v>
      </c>
      <c r="D47">
        <v>5.6736431250000123</v>
      </c>
      <c r="E47">
        <v>-8.1759825758635996E-2</v>
      </c>
      <c r="F47">
        <v>1.1443562364578248</v>
      </c>
      <c r="G47">
        <v>0.32533381640911102</v>
      </c>
      <c r="H47">
        <v>1.1925091014861549</v>
      </c>
      <c r="J47">
        <v>2.9317878750000546</v>
      </c>
      <c r="K47">
        <v>0.57837514355778696</v>
      </c>
      <c r="L47">
        <v>0.5178711892291904</v>
      </c>
      <c r="M47">
        <v>-0.77394798874855042</v>
      </c>
      <c r="N47">
        <v>1.0962225433766051</v>
      </c>
    </row>
    <row r="48" spans="1:14" x14ac:dyDescent="0.2">
      <c r="A48">
        <v>0.48884137499999269</v>
      </c>
      <c r="B48">
        <v>6.8996468614786866E-2</v>
      </c>
      <c r="D48">
        <v>5.6835761250000019</v>
      </c>
      <c r="E48">
        <v>1.4122990099713207E-2</v>
      </c>
      <c r="F48">
        <v>1.3432852372527124</v>
      </c>
      <c r="G48">
        <v>0.56009835541248321</v>
      </c>
      <c r="H48">
        <v>1.4554466170925682</v>
      </c>
      <c r="J48">
        <v>2.9417208749999872</v>
      </c>
      <c r="K48">
        <v>0.10715676840394736</v>
      </c>
      <c r="L48">
        <v>0.93127470798790457</v>
      </c>
      <c r="M48">
        <v>1.4955119419097902</v>
      </c>
      <c r="N48">
        <v>1.7650243973235966</v>
      </c>
    </row>
    <row r="49" spans="1:14" x14ac:dyDescent="0.2">
      <c r="A49">
        <v>0.49877437499998223</v>
      </c>
      <c r="B49">
        <v>6.9188111107796435E-2</v>
      </c>
      <c r="J49">
        <v>2.9516548750000311</v>
      </c>
      <c r="K49">
        <v>0.43988055177032948</v>
      </c>
      <c r="L49">
        <v>1.1606413167715073</v>
      </c>
      <c r="M49">
        <v>1.0656696707010269</v>
      </c>
      <c r="N49">
        <v>1.6359202343252874</v>
      </c>
    </row>
    <row r="50" spans="1:14" x14ac:dyDescent="0.2">
      <c r="A50">
        <v>0.50870737499997176</v>
      </c>
      <c r="B50">
        <v>-1.0683228448033334E-2</v>
      </c>
      <c r="J50">
        <v>2.9615878749999638</v>
      </c>
      <c r="K50">
        <v>0.60147135302424437</v>
      </c>
      <c r="L50">
        <v>0.74679066874086864</v>
      </c>
      <c r="M50">
        <v>-0.86382203221321108</v>
      </c>
      <c r="N50">
        <v>1.2906016406173559</v>
      </c>
    </row>
    <row r="51" spans="1:14" x14ac:dyDescent="0.2">
      <c r="A51">
        <v>0.51863937499996382</v>
      </c>
      <c r="B51">
        <v>-5.9847640916705136E-2</v>
      </c>
      <c r="J51">
        <v>2.9715208750000102</v>
      </c>
      <c r="K51">
        <v>-0.38113459937274458</v>
      </c>
      <c r="L51">
        <v>0.98127147160470496</v>
      </c>
      <c r="M51">
        <v>-0.22487046539783478</v>
      </c>
      <c r="N51">
        <v>1.0764404349672696</v>
      </c>
    </row>
    <row r="52" spans="1:14" x14ac:dyDescent="0.2">
      <c r="A52">
        <v>0.5285723750000102</v>
      </c>
      <c r="B52">
        <v>-3.9405893767252564E-2</v>
      </c>
      <c r="J52">
        <v>2.9814538750000565</v>
      </c>
      <c r="K52">
        <v>-1.3625273276120425E-2</v>
      </c>
      <c r="L52">
        <v>0.954716634079814</v>
      </c>
      <c r="M52">
        <v>-0.48941721260547638</v>
      </c>
      <c r="N52">
        <v>1.0729392841419558</v>
      </c>
    </row>
    <row r="53" spans="1:14" x14ac:dyDescent="0.2">
      <c r="A53">
        <v>0.53850437500000226</v>
      </c>
      <c r="B53">
        <v>-2.083843505010009E-2</v>
      </c>
      <c r="J53">
        <v>2.9913878749999867</v>
      </c>
      <c r="K53">
        <v>0.11374340102076531</v>
      </c>
      <c r="L53">
        <v>0.81820329822599891</v>
      </c>
      <c r="M53">
        <v>-0.12360604584217072</v>
      </c>
      <c r="N53">
        <v>0.83526801271951645</v>
      </c>
    </row>
    <row r="54" spans="1:14" x14ac:dyDescent="0.2">
      <c r="A54">
        <v>0.54843737499999179</v>
      </c>
      <c r="B54">
        <v>-2.5510058859363201E-2</v>
      </c>
      <c r="J54">
        <v>3.0013208750000331</v>
      </c>
      <c r="K54">
        <v>0.13218414874747397</v>
      </c>
      <c r="L54">
        <v>0.71099598795175556</v>
      </c>
      <c r="M54">
        <v>-5.0067368745803836E-2</v>
      </c>
      <c r="N54">
        <v>0.72491012234394647</v>
      </c>
    </row>
    <row r="55" spans="1:14" x14ac:dyDescent="0.2">
      <c r="A55">
        <v>0.55837037499998132</v>
      </c>
      <c r="B55">
        <v>1.1963777812197806E-2</v>
      </c>
      <c r="J55">
        <v>3.0112538749999658</v>
      </c>
      <c r="K55">
        <v>0.1255519443936646</v>
      </c>
      <c r="L55">
        <v>0.53000218827277423</v>
      </c>
      <c r="M55">
        <v>0.10331562280654907</v>
      </c>
      <c r="N55">
        <v>0.55438229429777441</v>
      </c>
    </row>
    <row r="56" spans="1:14" x14ac:dyDescent="0.2">
      <c r="A56">
        <v>0.56830237499997338</v>
      </c>
      <c r="B56">
        <v>7.3891748422756795E-2</v>
      </c>
      <c r="J56">
        <v>3.0211878750000096</v>
      </c>
      <c r="K56">
        <v>7.853283880278468E-2</v>
      </c>
      <c r="L56">
        <v>0.36970468148589136</v>
      </c>
      <c r="M56">
        <v>0.95170568346977236</v>
      </c>
      <c r="N56">
        <v>1.0240081377760994</v>
      </c>
    </row>
    <row r="57" spans="1:14" x14ac:dyDescent="0.2">
      <c r="A57">
        <v>0.57823537499996291</v>
      </c>
      <c r="B57">
        <v>8.4921853803098211E-3</v>
      </c>
      <c r="J57">
        <v>3.031120875000056</v>
      </c>
      <c r="K57">
        <v>-6.0649074912071228E-2</v>
      </c>
      <c r="L57">
        <v>0.47999007571488622</v>
      </c>
      <c r="M57">
        <v>1.4806904196739197E-2</v>
      </c>
      <c r="N57">
        <v>0.48403308511336662</v>
      </c>
    </row>
    <row r="58" spans="1:14" x14ac:dyDescent="0.2">
      <c r="A58">
        <v>0.58816737500001182</v>
      </c>
      <c r="B58">
        <v>2.3188449293375015E-2</v>
      </c>
      <c r="J58">
        <v>3.0410538749999887</v>
      </c>
      <c r="K58">
        <v>4.2626065062358977E-2</v>
      </c>
      <c r="L58">
        <v>0.5269227521494031</v>
      </c>
      <c r="M58">
        <v>-1.0448693704605103</v>
      </c>
      <c r="N58">
        <v>1.1709895684769975</v>
      </c>
    </row>
    <row r="59" spans="1:14" x14ac:dyDescent="0.2">
      <c r="A59">
        <v>0.59810037500000135</v>
      </c>
      <c r="B59">
        <v>4.9229901283979419E-3</v>
      </c>
      <c r="J59">
        <v>3.0509878750000325</v>
      </c>
      <c r="K59">
        <v>0.27056230785325169</v>
      </c>
      <c r="L59">
        <v>0.51226155325770384</v>
      </c>
      <c r="M59">
        <v>-1.1040835386514665</v>
      </c>
      <c r="N59">
        <v>1.2468425408599184</v>
      </c>
    </row>
    <row r="60" spans="1:14" x14ac:dyDescent="0.2">
      <c r="A60">
        <v>0.60803337499999088</v>
      </c>
      <c r="B60">
        <v>-3.1205886444076899E-2</v>
      </c>
      <c r="J60">
        <v>3.0609208749999652</v>
      </c>
      <c r="K60">
        <v>0.37241822808980946</v>
      </c>
      <c r="L60">
        <v>0.41258710127323867</v>
      </c>
      <c r="M60">
        <v>-0.25608933448791504</v>
      </c>
      <c r="N60">
        <v>0.61196829982366752</v>
      </c>
    </row>
    <row r="61" spans="1:14" x14ac:dyDescent="0.2">
      <c r="A61">
        <v>0.61796537499998294</v>
      </c>
      <c r="B61">
        <v>-8.1315236371010541E-2</v>
      </c>
      <c r="J61">
        <v>3.0708538750000116</v>
      </c>
      <c r="K61">
        <v>-2.3060395270586016E-2</v>
      </c>
      <c r="L61">
        <v>0.58549975655972963</v>
      </c>
      <c r="M61">
        <v>1.5497401893138887</v>
      </c>
      <c r="N61">
        <v>1.6568151378884084</v>
      </c>
    </row>
    <row r="62" spans="1:14" x14ac:dyDescent="0.2">
      <c r="A62">
        <v>0.62789837499997248</v>
      </c>
      <c r="B62">
        <v>-4.6198750371113421E-2</v>
      </c>
      <c r="J62">
        <v>3.0807878750000555</v>
      </c>
      <c r="K62">
        <v>-0.28275124914944172</v>
      </c>
      <c r="L62">
        <v>0.24661403115838768</v>
      </c>
      <c r="M62">
        <v>1.0071788030862809</v>
      </c>
      <c r="N62">
        <v>1.0747910916294725</v>
      </c>
    </row>
    <row r="63" spans="1:14" x14ac:dyDescent="0.2">
      <c r="A63">
        <v>0.63783037499996453</v>
      </c>
      <c r="B63">
        <v>1.918661490082741E-2</v>
      </c>
      <c r="J63">
        <v>3.0907208749999882</v>
      </c>
      <c r="K63">
        <v>0.26240081906318669</v>
      </c>
      <c r="L63">
        <v>0.4069091259688139</v>
      </c>
      <c r="M63">
        <v>-0.9720428842306138</v>
      </c>
      <c r="N63">
        <v>1.0859542326567477</v>
      </c>
    </row>
    <row r="64" spans="1:14" x14ac:dyDescent="0.2">
      <c r="A64">
        <v>0.64776337500001091</v>
      </c>
      <c r="B64">
        <v>6.4508072789758453E-2</v>
      </c>
    </row>
    <row r="65" spans="1:2" x14ac:dyDescent="0.2">
      <c r="A65">
        <v>0.65769637500000044</v>
      </c>
      <c r="B65">
        <v>2.8289962224662304E-2</v>
      </c>
    </row>
    <row r="66" spans="1:2" x14ac:dyDescent="0.2">
      <c r="A66">
        <v>0.6676283749999925</v>
      </c>
      <c r="B66">
        <v>-1.362628740258515E-2</v>
      </c>
    </row>
    <row r="67" spans="1:2" x14ac:dyDescent="0.2">
      <c r="A67">
        <v>0.67756137499998204</v>
      </c>
      <c r="B67">
        <v>-1.4316761344671251E-2</v>
      </c>
    </row>
    <row r="68" spans="1:2" x14ac:dyDescent="0.2">
      <c r="A68">
        <v>0.68749337499997409</v>
      </c>
      <c r="B68">
        <v>-2.9921499844640494E-2</v>
      </c>
    </row>
    <row r="69" spans="1:2" x14ac:dyDescent="0.2">
      <c r="A69">
        <v>0.69742637499996363</v>
      </c>
      <c r="B69">
        <v>-3.1455553416162733E-2</v>
      </c>
    </row>
    <row r="70" spans="1:2" x14ac:dyDescent="0.2">
      <c r="A70">
        <v>0.70735937500001</v>
      </c>
      <c r="B70">
        <v>-1.8235336868092419E-2</v>
      </c>
    </row>
    <row r="71" spans="1:2" x14ac:dyDescent="0.2">
      <c r="A71">
        <v>0.71729137500000206</v>
      </c>
      <c r="B71">
        <v>2.7504224348813298E-2</v>
      </c>
    </row>
    <row r="72" spans="1:2" x14ac:dyDescent="0.2">
      <c r="A72">
        <v>0.7272243749999916</v>
      </c>
      <c r="B72">
        <v>4.3608369883149867E-2</v>
      </c>
    </row>
    <row r="73" spans="1:2" x14ac:dyDescent="0.2">
      <c r="A73">
        <v>0.73715637499998365</v>
      </c>
      <c r="B73">
        <v>8.8366411998867991E-3</v>
      </c>
    </row>
    <row r="74" spans="1:2" x14ac:dyDescent="0.2">
      <c r="A74">
        <v>0.74708937499997319</v>
      </c>
      <c r="B74">
        <v>-2.9308620281517508E-2</v>
      </c>
    </row>
    <row r="75" spans="1:2" x14ac:dyDescent="0.2">
      <c r="A75">
        <v>0.75702237499996272</v>
      </c>
      <c r="B75">
        <v>-4.2529832683503632E-2</v>
      </c>
    </row>
    <row r="76" spans="1:2" x14ac:dyDescent="0.2">
      <c r="A76">
        <v>0.76695437500001162</v>
      </c>
      <c r="B76">
        <v>-2.9955358877778056E-2</v>
      </c>
    </row>
    <row r="77" spans="1:2" x14ac:dyDescent="0.2">
      <c r="A77">
        <v>0.77688737500000116</v>
      </c>
      <c r="B77">
        <v>-8.7560135778039696E-3</v>
      </c>
    </row>
    <row r="78" spans="1:2" x14ac:dyDescent="0.2">
      <c r="A78">
        <v>0.78681937499999322</v>
      </c>
      <c r="B78">
        <v>6.3818521611392499E-3</v>
      </c>
    </row>
    <row r="79" spans="1:2" x14ac:dyDescent="0.2">
      <c r="A79">
        <v>0.79675237499998275</v>
      </c>
      <c r="B79">
        <v>3.8434497658163314E-2</v>
      </c>
    </row>
    <row r="80" spans="1:2" x14ac:dyDescent="0.2">
      <c r="A80">
        <v>0.80668537499997228</v>
      </c>
      <c r="B80">
        <v>4.8768711285665636E-2</v>
      </c>
    </row>
    <row r="81" spans="1:2" x14ac:dyDescent="0.2">
      <c r="A81">
        <v>0.81661737499996434</v>
      </c>
      <c r="B81">
        <v>4.5768258254975085E-3</v>
      </c>
    </row>
    <row r="82" spans="1:2" x14ac:dyDescent="0.2">
      <c r="A82">
        <v>0.82655037500001072</v>
      </c>
      <c r="B82">
        <v>-5.0210808254778388E-2</v>
      </c>
    </row>
    <row r="83" spans="1:2" x14ac:dyDescent="0.2">
      <c r="A83">
        <v>0.83648237500000278</v>
      </c>
      <c r="B83">
        <v>-6.1587598705664277E-2</v>
      </c>
    </row>
    <row r="84" spans="1:2" x14ac:dyDescent="0.2">
      <c r="A84">
        <v>0.84641537499999231</v>
      </c>
      <c r="B84">
        <v>-2.9156071906909348E-2</v>
      </c>
    </row>
    <row r="85" spans="1:2" x14ac:dyDescent="0.2">
      <c r="A85">
        <v>0.85634837499998184</v>
      </c>
      <c r="B85">
        <v>9.0509142447263002E-3</v>
      </c>
    </row>
    <row r="86" spans="1:2" x14ac:dyDescent="0.2">
      <c r="A86">
        <v>0.8662803749999739</v>
      </c>
      <c r="B86">
        <v>3.2077742842957377E-2</v>
      </c>
    </row>
    <row r="87" spans="1:2" x14ac:dyDescent="0.2">
      <c r="A87">
        <v>0.87621337499996343</v>
      </c>
      <c r="B87">
        <v>1.3756543267518283E-2</v>
      </c>
    </row>
    <row r="88" spans="1:2" x14ac:dyDescent="0.2">
      <c r="A88">
        <v>0.88614537500001234</v>
      </c>
      <c r="B88">
        <v>-1.1557314097881318E-2</v>
      </c>
    </row>
    <row r="89" spans="1:2" x14ac:dyDescent="0.2">
      <c r="A89">
        <v>0.89607837500000187</v>
      </c>
      <c r="B89">
        <v>4.1449449956417085E-4</v>
      </c>
    </row>
    <row r="90" spans="1:2" x14ac:dyDescent="0.2">
      <c r="A90">
        <v>0.9060113749999914</v>
      </c>
      <c r="B90">
        <v>-1.3390306569635868E-3</v>
      </c>
    </row>
    <row r="91" spans="1:2" x14ac:dyDescent="0.2">
      <c r="A91">
        <v>0.91594337499998346</v>
      </c>
      <c r="B91">
        <v>-1.1983694890514016E-2</v>
      </c>
    </row>
    <row r="92" spans="1:2" x14ac:dyDescent="0.2">
      <c r="A92">
        <v>0.925876374999973</v>
      </c>
      <c r="B92">
        <v>-2.4103255318477752E-2</v>
      </c>
    </row>
    <row r="93" spans="1:2" x14ac:dyDescent="0.2">
      <c r="A93">
        <v>0.93580837499996505</v>
      </c>
      <c r="B93">
        <v>-2.1345991641283035E-2</v>
      </c>
    </row>
    <row r="94" spans="1:2" x14ac:dyDescent="0.2">
      <c r="A94">
        <v>0.94574137500001143</v>
      </c>
      <c r="B94">
        <v>8.8692668359726667E-3</v>
      </c>
    </row>
    <row r="95" spans="1:2" x14ac:dyDescent="0.2">
      <c r="A95">
        <v>0.95567437500000096</v>
      </c>
      <c r="B95">
        <v>2.6228224849328401E-2</v>
      </c>
    </row>
    <row r="96" spans="1:2" x14ac:dyDescent="0.2">
      <c r="A96">
        <v>0.96560637499999302</v>
      </c>
      <c r="B96">
        <v>1.0751586053520442E-2</v>
      </c>
    </row>
    <row r="97" spans="1:2" x14ac:dyDescent="0.2">
      <c r="A97">
        <v>0.97553937499998256</v>
      </c>
      <c r="B97">
        <v>1.4995138859376311E-2</v>
      </c>
    </row>
    <row r="98" spans="1:2" x14ac:dyDescent="0.2">
      <c r="A98">
        <v>0.98547137499997461</v>
      </c>
      <c r="B98">
        <v>3.3128770720213654E-2</v>
      </c>
    </row>
    <row r="99" spans="1:2" x14ac:dyDescent="0.2">
      <c r="A99">
        <v>0.99540437499996415</v>
      </c>
      <c r="B99">
        <v>-2.7160042617470027E-3</v>
      </c>
    </row>
    <row r="100" spans="1:2" x14ac:dyDescent="0.2">
      <c r="A100">
        <v>1.005336375000013</v>
      </c>
      <c r="B100">
        <v>-2.743362835608423E-2</v>
      </c>
    </row>
    <row r="101" spans="1:2" x14ac:dyDescent="0.2">
      <c r="A101">
        <v>1.0152693750000026</v>
      </c>
      <c r="B101">
        <v>-1.4440713180229069E-2</v>
      </c>
    </row>
    <row r="102" spans="1:2" x14ac:dyDescent="0.2">
      <c r="A102">
        <v>1.0252010416666621</v>
      </c>
      <c r="B102">
        <v>-3.3038760144263504E-2</v>
      </c>
    </row>
    <row r="103" spans="1:2" x14ac:dyDescent="0.2">
      <c r="A103">
        <v>1.0351330416666542</v>
      </c>
      <c r="B103">
        <v>-2.9647046159952881E-2</v>
      </c>
    </row>
    <row r="104" spans="1:2" x14ac:dyDescent="0.2">
      <c r="A104">
        <v>1.0450660416666437</v>
      </c>
      <c r="B104">
        <v>1.9508111262694004E-2</v>
      </c>
    </row>
    <row r="105" spans="1:2" x14ac:dyDescent="0.2">
      <c r="A105">
        <v>1.0549980416666358</v>
      </c>
      <c r="B105">
        <v>6.1172556029632688E-2</v>
      </c>
    </row>
    <row r="106" spans="1:2" x14ac:dyDescent="0.2">
      <c r="A106">
        <v>1.0649310416666822</v>
      </c>
      <c r="B106">
        <v>-2.7097267275676132E-2</v>
      </c>
    </row>
    <row r="107" spans="1:2" x14ac:dyDescent="0.2">
      <c r="A107">
        <v>1.0748640416666717</v>
      </c>
      <c r="B107">
        <v>5.9958262927830221E-2</v>
      </c>
    </row>
    <row r="108" spans="1:2" x14ac:dyDescent="0.2">
      <c r="A108">
        <v>1.0847960416666638</v>
      </c>
      <c r="B108">
        <v>2.6160442829132081E-3</v>
      </c>
    </row>
    <row r="109" spans="1:2" x14ac:dyDescent="0.2">
      <c r="A109">
        <v>1.0947290416666533</v>
      </c>
      <c r="B109">
        <v>3.414829672314227E-2</v>
      </c>
    </row>
    <row r="110" spans="1:2" x14ac:dyDescent="0.2">
      <c r="A110">
        <v>1.1046610416666454</v>
      </c>
      <c r="B110">
        <v>-4.3345902990549807E-2</v>
      </c>
    </row>
    <row r="111" spans="1:2" x14ac:dyDescent="0.2">
      <c r="A111">
        <v>1.1145940416666349</v>
      </c>
      <c r="B111">
        <v>-0.13458274056203665</v>
      </c>
    </row>
    <row r="112" spans="1:2" x14ac:dyDescent="0.2">
      <c r="A112">
        <v>1.1245270416666813</v>
      </c>
      <c r="B112">
        <v>-0.1241730795800686</v>
      </c>
    </row>
    <row r="113" spans="1:2" x14ac:dyDescent="0.2">
      <c r="A113">
        <v>1.1344590416666733</v>
      </c>
      <c r="B113">
        <v>0.11692060441710056</v>
      </c>
    </row>
    <row r="114" spans="1:2" x14ac:dyDescent="0.2">
      <c r="A114">
        <v>1.1443920416666629</v>
      </c>
      <c r="B114">
        <v>0.18695949453860522</v>
      </c>
    </row>
    <row r="115" spans="1:2" x14ac:dyDescent="0.2">
      <c r="A115">
        <v>1.1543240416666549</v>
      </c>
      <c r="B115">
        <v>-9.7405513040721425E-2</v>
      </c>
    </row>
    <row r="116" spans="1:2" x14ac:dyDescent="0.2">
      <c r="A116">
        <v>1.1642570416666445</v>
      </c>
      <c r="B116">
        <v>9.8740468919277201E-3</v>
      </c>
    </row>
    <row r="117" spans="1:2" x14ac:dyDescent="0.2">
      <c r="A117">
        <v>1.174190041666634</v>
      </c>
      <c r="B117">
        <v>1.3136126277968289E-2</v>
      </c>
    </row>
    <row r="118" spans="1:2" x14ac:dyDescent="0.2">
      <c r="A118">
        <v>1.1841220416666829</v>
      </c>
      <c r="B118">
        <v>-9.3594882600009449E-2</v>
      </c>
    </row>
    <row r="119" spans="1:2" x14ac:dyDescent="0.2">
      <c r="A119">
        <v>1.1940550416666724</v>
      </c>
      <c r="B119">
        <v>-7.2114404998719697E-2</v>
      </c>
    </row>
    <row r="120" spans="1:2" x14ac:dyDescent="0.2">
      <c r="A120">
        <v>1.2039870416666645</v>
      </c>
      <c r="B120">
        <v>1.8017646856606007E-2</v>
      </c>
    </row>
    <row r="121" spans="1:2" x14ac:dyDescent="0.2">
      <c r="A121">
        <v>1.213920041666654</v>
      </c>
      <c r="B121">
        <v>2.0461846953257919E-2</v>
      </c>
    </row>
    <row r="122" spans="1:2" x14ac:dyDescent="0.2">
      <c r="A122">
        <v>1.2238530416666435</v>
      </c>
      <c r="B122">
        <v>3.1206955388188365E-3</v>
      </c>
    </row>
    <row r="123" spans="1:2" x14ac:dyDescent="0.2">
      <c r="A123">
        <v>1.2337850416666356</v>
      </c>
      <c r="B123">
        <v>8.630193374119699E-2</v>
      </c>
    </row>
    <row r="124" spans="1:2" x14ac:dyDescent="0.2">
      <c r="A124">
        <v>1.243718041666682</v>
      </c>
      <c r="B124">
        <v>4.406880157068372E-2</v>
      </c>
    </row>
    <row r="125" spans="1:2" x14ac:dyDescent="0.2">
      <c r="A125">
        <v>1.253650041666674</v>
      </c>
      <c r="B125">
        <v>-4.6493979943916207E-2</v>
      </c>
    </row>
    <row r="126" spans="1:2" x14ac:dyDescent="0.2">
      <c r="A126">
        <v>1.2635830416666636</v>
      </c>
      <c r="B126">
        <v>-5.7173215840011837E-2</v>
      </c>
    </row>
    <row r="127" spans="1:2" x14ac:dyDescent="0.2">
      <c r="A127">
        <v>1.2735160416666531</v>
      </c>
      <c r="B127">
        <v>-1.6896315347403289E-2</v>
      </c>
    </row>
    <row r="128" spans="1:2" x14ac:dyDescent="0.2">
      <c r="A128">
        <v>1.2834480416666452</v>
      </c>
      <c r="B128">
        <v>2.2333476729691031E-2</v>
      </c>
    </row>
    <row r="129" spans="1:2" x14ac:dyDescent="0.2">
      <c r="A129">
        <v>1.2933810416666347</v>
      </c>
      <c r="B129">
        <v>-1.5821021525189282E-2</v>
      </c>
    </row>
    <row r="130" spans="1:2" x14ac:dyDescent="0.2">
      <c r="A130">
        <v>1.3033130416666268</v>
      </c>
      <c r="B130">
        <v>-6.149626336991787E-3</v>
      </c>
    </row>
    <row r="131" spans="1:2" x14ac:dyDescent="0.2">
      <c r="A131">
        <v>1.3132460416666731</v>
      </c>
      <c r="B131">
        <v>3.9229636760428552E-2</v>
      </c>
    </row>
    <row r="132" spans="1:2" x14ac:dyDescent="0.2">
      <c r="A132">
        <v>1.3231790416666627</v>
      </c>
      <c r="B132">
        <v>3.1797743439674377E-2</v>
      </c>
    </row>
    <row r="133" spans="1:2" x14ac:dyDescent="0.2">
      <c r="A133">
        <v>1.3331110416666547</v>
      </c>
      <c r="B133">
        <v>2.4688881374895572E-2</v>
      </c>
    </row>
    <row r="134" spans="1:2" x14ac:dyDescent="0.2">
      <c r="A134">
        <v>1.3430440416666443</v>
      </c>
      <c r="B134">
        <v>-1.2217839332297444E-2</v>
      </c>
    </row>
    <row r="135" spans="1:2" x14ac:dyDescent="0.2">
      <c r="A135">
        <v>1.3529760416666363</v>
      </c>
      <c r="B135">
        <v>-7.3133602095767858E-2</v>
      </c>
    </row>
    <row r="136" spans="1:2" x14ac:dyDescent="0.2">
      <c r="A136">
        <v>1.3629090416666827</v>
      </c>
      <c r="B136">
        <v>-6.1629552477970723E-2</v>
      </c>
    </row>
    <row r="137" spans="1:2" x14ac:dyDescent="0.2">
      <c r="A137">
        <v>1.3728410416666748</v>
      </c>
      <c r="B137">
        <v>5.9653038270771508E-2</v>
      </c>
    </row>
    <row r="138" spans="1:2" x14ac:dyDescent="0.2">
      <c r="A138">
        <v>1.3827740416666643</v>
      </c>
      <c r="B138">
        <v>6.7607334628701212E-3</v>
      </c>
    </row>
    <row r="139" spans="1:2" x14ac:dyDescent="0.2">
      <c r="A139">
        <v>1.3927070416666538</v>
      </c>
      <c r="B139">
        <v>4.7201502174139022E-2</v>
      </c>
    </row>
    <row r="140" spans="1:2" x14ac:dyDescent="0.2">
      <c r="A140">
        <v>1.4026390416666459</v>
      </c>
      <c r="B140">
        <v>3.3051304249092937E-2</v>
      </c>
    </row>
    <row r="141" spans="1:2" x14ac:dyDescent="0.2">
      <c r="A141">
        <v>1.4125720416666354</v>
      </c>
      <c r="B141">
        <v>-1.4536214657127858E-2</v>
      </c>
    </row>
    <row r="142" spans="1:2" x14ac:dyDescent="0.2">
      <c r="A142">
        <v>1.4225040416666275</v>
      </c>
      <c r="B142">
        <v>-9.5300570223480471E-2</v>
      </c>
    </row>
    <row r="143" spans="1:2" x14ac:dyDescent="0.2">
      <c r="A143">
        <v>1.4324370416666738</v>
      </c>
      <c r="B143">
        <v>-5.5630702078342441E-2</v>
      </c>
    </row>
    <row r="144" spans="1:2" x14ac:dyDescent="0.2">
      <c r="A144">
        <v>1.4423700416666634</v>
      </c>
      <c r="B144">
        <v>-3.7866879198700194E-2</v>
      </c>
    </row>
    <row r="145" spans="1:2" x14ac:dyDescent="0.2">
      <c r="A145">
        <v>1.4523020416666554</v>
      </c>
      <c r="B145">
        <v>5.0545296398922801E-2</v>
      </c>
    </row>
    <row r="146" spans="1:2" x14ac:dyDescent="0.2">
      <c r="A146">
        <v>1.462235041666645</v>
      </c>
      <c r="B146">
        <v>3.6465447787195446E-2</v>
      </c>
    </row>
    <row r="147" spans="1:2" x14ac:dyDescent="0.2">
      <c r="A147">
        <v>1.472167041666637</v>
      </c>
      <c r="B147">
        <v>4.2320392727851867E-2</v>
      </c>
    </row>
    <row r="148" spans="1:2" x14ac:dyDescent="0.2">
      <c r="A148">
        <v>1.4821000416666266</v>
      </c>
      <c r="B148">
        <v>-8.2700925981625914E-2</v>
      </c>
    </row>
    <row r="149" spans="1:2" x14ac:dyDescent="0.2">
      <c r="A149">
        <v>1.4920330416666729</v>
      </c>
      <c r="B149">
        <v>2.7205267176032069E-2</v>
      </c>
    </row>
    <row r="150" spans="1:2" x14ac:dyDescent="0.2">
      <c r="A150">
        <v>1.501965041666665</v>
      </c>
      <c r="B150">
        <v>-3.6313374498859047E-2</v>
      </c>
    </row>
    <row r="151" spans="1:2" x14ac:dyDescent="0.2">
      <c r="A151">
        <v>1.5118980416666545</v>
      </c>
      <c r="B151">
        <v>-6.1625185338780288E-2</v>
      </c>
    </row>
    <row r="152" spans="1:2" x14ac:dyDescent="0.2">
      <c r="A152">
        <v>1.5218300416666466</v>
      </c>
      <c r="B152">
        <v>-1.3356484081596136E-2</v>
      </c>
    </row>
    <row r="153" spans="1:2" x14ac:dyDescent="0.2">
      <c r="A153">
        <v>1.5317630416666361</v>
      </c>
      <c r="B153">
        <v>4.0291646439582114E-2</v>
      </c>
    </row>
    <row r="154" spans="1:2" x14ac:dyDescent="0.2">
      <c r="A154">
        <v>1.5416960416666825</v>
      </c>
      <c r="B154">
        <v>3.9322762805968525E-2</v>
      </c>
    </row>
    <row r="155" spans="1:2" x14ac:dyDescent="0.2">
      <c r="A155">
        <v>1.5516280416666746</v>
      </c>
      <c r="B155">
        <v>-5.3574747964739806E-3</v>
      </c>
    </row>
    <row r="156" spans="1:2" x14ac:dyDescent="0.2">
      <c r="A156">
        <v>1.5615610416666641</v>
      </c>
      <c r="B156">
        <v>-2.3694014176726341E-2</v>
      </c>
    </row>
    <row r="157" spans="1:2" x14ac:dyDescent="0.2">
      <c r="A157">
        <v>1.5714930416666562</v>
      </c>
      <c r="B157">
        <v>1.681135713122785E-2</v>
      </c>
    </row>
    <row r="158" spans="1:2" x14ac:dyDescent="0.2">
      <c r="A158">
        <v>1.5814260416666457</v>
      </c>
      <c r="B158">
        <v>9.1244776993989946E-2</v>
      </c>
    </row>
    <row r="159" spans="1:2" x14ac:dyDescent="0.2">
      <c r="A159">
        <v>1.5913580416666377</v>
      </c>
      <c r="B159">
        <v>5.8144812947139149E-2</v>
      </c>
    </row>
    <row r="160" spans="1:2" x14ac:dyDescent="0.2">
      <c r="A160">
        <v>1.6012910416666273</v>
      </c>
      <c r="B160">
        <v>4.1279149800539016E-3</v>
      </c>
    </row>
    <row r="161" spans="1:2" x14ac:dyDescent="0.2">
      <c r="A161">
        <v>1.6112240416666737</v>
      </c>
      <c r="B161">
        <v>-1.349858969449997E-2</v>
      </c>
    </row>
    <row r="162" spans="1:2" x14ac:dyDescent="0.2">
      <c r="A162">
        <v>1.6211560416666657</v>
      </c>
      <c r="B162">
        <v>-4.349091393873096E-2</v>
      </c>
    </row>
    <row r="163" spans="1:2" x14ac:dyDescent="0.2">
      <c r="A163">
        <v>1.6310890416666552</v>
      </c>
      <c r="B163">
        <v>-8.4077689452096829E-2</v>
      </c>
    </row>
    <row r="164" spans="1:2" x14ac:dyDescent="0.2">
      <c r="A164">
        <v>1.6410210416666473</v>
      </c>
      <c r="B164">
        <v>-9.0632381653413183E-2</v>
      </c>
    </row>
    <row r="165" spans="1:2" x14ac:dyDescent="0.2">
      <c r="A165">
        <v>1.6509540416666368</v>
      </c>
      <c r="B165">
        <v>-4.649411698803306E-2</v>
      </c>
    </row>
    <row r="166" spans="1:2" x14ac:dyDescent="0.2">
      <c r="A166">
        <v>1.6608870416666264</v>
      </c>
      <c r="B166">
        <v>1.3189920661970974E-2</v>
      </c>
    </row>
    <row r="167" spans="1:2" x14ac:dyDescent="0.2">
      <c r="A167">
        <v>1.6708190416666753</v>
      </c>
      <c r="B167">
        <v>4.9878101684153082E-2</v>
      </c>
    </row>
    <row r="168" spans="1:2" x14ac:dyDescent="0.2">
      <c r="A168">
        <v>1.6807520416666648</v>
      </c>
      <c r="B168">
        <v>9.0802352903410793E-2</v>
      </c>
    </row>
    <row r="169" spans="1:2" x14ac:dyDescent="0.2">
      <c r="A169">
        <v>1.6906840416666569</v>
      </c>
      <c r="B169">
        <v>5.2676670458167797E-2</v>
      </c>
    </row>
    <row r="170" spans="1:2" x14ac:dyDescent="0.2">
      <c r="A170">
        <v>1.7006170416666464</v>
      </c>
      <c r="B170">
        <v>-2.8196836179122331E-2</v>
      </c>
    </row>
    <row r="171" spans="1:2" x14ac:dyDescent="0.2">
      <c r="A171">
        <v>1.7105500416666359</v>
      </c>
      <c r="B171">
        <v>-5.6824785741046074E-2</v>
      </c>
    </row>
    <row r="172" spans="1:2" x14ac:dyDescent="0.2">
      <c r="A172">
        <v>1.720482041666628</v>
      </c>
      <c r="B172">
        <v>3.0228752754628659E-2</v>
      </c>
    </row>
    <row r="173" spans="1:2" x14ac:dyDescent="0.2">
      <c r="A173">
        <v>1.7304150416666744</v>
      </c>
      <c r="B173">
        <v>-5.4713520621880889E-2</v>
      </c>
    </row>
    <row r="174" spans="1:2" x14ac:dyDescent="0.2">
      <c r="A174">
        <v>1.7403470416666664</v>
      </c>
      <c r="B174">
        <v>-2.5369935818016529E-2</v>
      </c>
    </row>
    <row r="175" spans="1:2" x14ac:dyDescent="0.2">
      <c r="A175">
        <v>1.750280041666656</v>
      </c>
      <c r="B175">
        <v>4.885531403124333E-4</v>
      </c>
    </row>
    <row r="176" spans="1:2" x14ac:dyDescent="0.2">
      <c r="A176">
        <v>1.760212041666648</v>
      </c>
      <c r="B176">
        <v>-2.2707799030467869E-2</v>
      </c>
    </row>
    <row r="177" spans="1:2" x14ac:dyDescent="0.2">
      <c r="A177">
        <v>1.7701450416666376</v>
      </c>
      <c r="B177">
        <v>-4.1563114346936346E-2</v>
      </c>
    </row>
    <row r="178" spans="1:2" x14ac:dyDescent="0.2">
      <c r="A178">
        <v>1.7800780416666271</v>
      </c>
      <c r="B178">
        <v>-5.8486135024577383E-2</v>
      </c>
    </row>
    <row r="179" spans="1:2" x14ac:dyDescent="0.2">
      <c r="A179">
        <v>1.790010041666676</v>
      </c>
      <c r="B179">
        <v>5.0380167374387386E-2</v>
      </c>
    </row>
    <row r="180" spans="1:2" x14ac:dyDescent="0.2">
      <c r="A180">
        <v>1.7999430416666655</v>
      </c>
      <c r="B180">
        <v>0.13285978537984194</v>
      </c>
    </row>
    <row r="181" spans="1:2" x14ac:dyDescent="0.2">
      <c r="A181">
        <v>1.8098750416666576</v>
      </c>
      <c r="B181">
        <v>4.6268652006983761E-2</v>
      </c>
    </row>
    <row r="182" spans="1:2" x14ac:dyDescent="0.2">
      <c r="A182">
        <v>1.8198080416666471</v>
      </c>
      <c r="B182">
        <v>-8.3397585181519393E-2</v>
      </c>
    </row>
    <row r="183" spans="1:2" x14ac:dyDescent="0.2">
      <c r="A183">
        <v>1.8297410416666366</v>
      </c>
      <c r="B183">
        <v>-1.2573962174355984E-2</v>
      </c>
    </row>
    <row r="184" spans="1:2" x14ac:dyDescent="0.2">
      <c r="A184">
        <v>1.8396730416666287</v>
      </c>
      <c r="B184">
        <v>0.15939073154702785</v>
      </c>
    </row>
    <row r="185" spans="1:2" x14ac:dyDescent="0.2">
      <c r="A185">
        <v>1.8496060416666751</v>
      </c>
      <c r="B185">
        <v>8.1071608476340776E-2</v>
      </c>
    </row>
    <row r="186" spans="1:2" x14ac:dyDescent="0.2">
      <c r="A186">
        <v>1.8595380416666671</v>
      </c>
      <c r="B186">
        <v>-0.16576447069644928</v>
      </c>
    </row>
    <row r="187" spans="1:2" x14ac:dyDescent="0.2">
      <c r="A187">
        <v>1.8694710416666567</v>
      </c>
      <c r="B187">
        <v>-1.6630257898941635E-2</v>
      </c>
    </row>
    <row r="188" spans="1:2" x14ac:dyDescent="0.2">
      <c r="A188">
        <v>1.8794030416666487</v>
      </c>
      <c r="B188">
        <v>-0.12189849441871048</v>
      </c>
    </row>
    <row r="189" spans="1:2" x14ac:dyDescent="0.2">
      <c r="A189">
        <v>1.8893360416666383</v>
      </c>
      <c r="B189">
        <v>-4.8751014322042464E-2</v>
      </c>
    </row>
    <row r="190" spans="1:2" x14ac:dyDescent="0.2">
      <c r="A190">
        <v>1.8992690416666278</v>
      </c>
      <c r="B190">
        <v>3.1703840810805559E-2</v>
      </c>
    </row>
    <row r="191" spans="1:2" x14ac:dyDescent="0.2">
      <c r="A191">
        <v>1.9092010416666767</v>
      </c>
      <c r="B191">
        <v>8.2485858080908664E-2</v>
      </c>
    </row>
    <row r="192" spans="1:2" x14ac:dyDescent="0.2">
      <c r="A192">
        <v>1.9191340416666662</v>
      </c>
      <c r="B192">
        <v>-3.8434442840516572E-2</v>
      </c>
    </row>
    <row r="193" spans="1:2" x14ac:dyDescent="0.2">
      <c r="A193">
        <v>1.9290660416666583</v>
      </c>
      <c r="B193">
        <v>3.7248499598354105E-3</v>
      </c>
    </row>
    <row r="194" spans="1:2" x14ac:dyDescent="0.2">
      <c r="A194">
        <v>1.9389990416666478</v>
      </c>
      <c r="B194">
        <v>2.0717306323349477E-2</v>
      </c>
    </row>
    <row r="195" spans="1:2" x14ac:dyDescent="0.2">
      <c r="A195">
        <v>1.9489320416666374</v>
      </c>
      <c r="B195">
        <v>-7.122685248032213E-3</v>
      </c>
    </row>
    <row r="196" spans="1:2" x14ac:dyDescent="0.2">
      <c r="A196">
        <v>1.9588640416666294</v>
      </c>
      <c r="B196">
        <v>-2.8399451337754726E-2</v>
      </c>
    </row>
    <row r="197" spans="1:2" x14ac:dyDescent="0.2">
      <c r="A197">
        <v>1.9687970416666758</v>
      </c>
      <c r="B197">
        <v>-2.7922391630709174E-2</v>
      </c>
    </row>
    <row r="198" spans="1:2" x14ac:dyDescent="0.2">
      <c r="A198">
        <v>1.9787290416666679</v>
      </c>
      <c r="B198">
        <v>6.4757155040279041E-2</v>
      </c>
    </row>
    <row r="199" spans="1:2" x14ac:dyDescent="0.2">
      <c r="A199">
        <v>1.9886620416666574</v>
      </c>
      <c r="B199">
        <v>-7.0023385863751175E-2</v>
      </c>
    </row>
    <row r="200" spans="1:2" x14ac:dyDescent="0.2">
      <c r="A200">
        <v>1.9985940416666494</v>
      </c>
      <c r="B200">
        <v>2.5577091705054045E-3</v>
      </c>
    </row>
    <row r="201" spans="1:2" x14ac:dyDescent="0.2">
      <c r="A201">
        <v>2.008527041666639</v>
      </c>
      <c r="B201">
        <v>-1.393693900667131E-2</v>
      </c>
    </row>
    <row r="202" spans="1:2" x14ac:dyDescent="0.2">
      <c r="A202">
        <v>2.0184600416666285</v>
      </c>
      <c r="B202">
        <v>4.2299662521108984E-2</v>
      </c>
    </row>
    <row r="203" spans="1:2" x14ac:dyDescent="0.2">
      <c r="A203">
        <v>2.0283927499999663</v>
      </c>
      <c r="B203">
        <v>8.5913322307169439E-3</v>
      </c>
    </row>
    <row r="204" spans="1:2" x14ac:dyDescent="0.2">
      <c r="A204">
        <v>2.0383257500000127</v>
      </c>
      <c r="B204">
        <v>-1.9813692234456542E-2</v>
      </c>
    </row>
    <row r="205" spans="1:2" x14ac:dyDescent="0.2">
      <c r="A205">
        <v>2.0482577500000048</v>
      </c>
      <c r="B205">
        <v>-4.6268149511888623E-2</v>
      </c>
    </row>
    <row r="206" spans="1:2" x14ac:dyDescent="0.2">
      <c r="A206">
        <v>2.0581907499999943</v>
      </c>
      <c r="B206">
        <v>-3.6962808296084407E-2</v>
      </c>
    </row>
    <row r="207" spans="1:2" x14ac:dyDescent="0.2">
      <c r="A207">
        <v>2.0681237499999838</v>
      </c>
      <c r="B207">
        <v>2.6413508495315912E-2</v>
      </c>
    </row>
    <row r="208" spans="1:2" x14ac:dyDescent="0.2">
      <c r="A208">
        <v>2.0780557499999759</v>
      </c>
      <c r="B208">
        <v>3.9315033517777924E-2</v>
      </c>
    </row>
    <row r="209" spans="1:2" x14ac:dyDescent="0.2">
      <c r="A209">
        <v>2.0879887499999654</v>
      </c>
      <c r="B209">
        <v>5.9296705294400454E-3</v>
      </c>
    </row>
    <row r="210" spans="1:2" x14ac:dyDescent="0.2">
      <c r="A210">
        <v>2.0979207500000143</v>
      </c>
      <c r="B210">
        <v>-4.180512512102723E-3</v>
      </c>
    </row>
    <row r="211" spans="1:2" x14ac:dyDescent="0.2">
      <c r="A211">
        <v>2.1078537500000039</v>
      </c>
      <c r="B211">
        <v>4.1913024522364142E-3</v>
      </c>
    </row>
    <row r="212" spans="1:2" x14ac:dyDescent="0.2">
      <c r="A212">
        <v>2.1177857499999959</v>
      </c>
      <c r="B212">
        <v>1.9727555438876151E-2</v>
      </c>
    </row>
    <row r="213" spans="1:2" x14ac:dyDescent="0.2">
      <c r="A213">
        <v>2.1277187499999854</v>
      </c>
      <c r="B213">
        <v>3.5847835633903744E-2</v>
      </c>
    </row>
    <row r="214" spans="1:2" x14ac:dyDescent="0.2">
      <c r="A214">
        <v>2.137651749999975</v>
      </c>
      <c r="B214">
        <v>-2.254859944805503E-2</v>
      </c>
    </row>
    <row r="215" spans="1:2" x14ac:dyDescent="0.2">
      <c r="A215">
        <v>2.147583749999967</v>
      </c>
      <c r="B215">
        <v>-8.0305714588612326E-2</v>
      </c>
    </row>
    <row r="216" spans="1:2" x14ac:dyDescent="0.2">
      <c r="A216">
        <v>2.1575167500000134</v>
      </c>
      <c r="B216">
        <v>-6.9326342940330507E-2</v>
      </c>
    </row>
    <row r="217" spans="1:2" x14ac:dyDescent="0.2">
      <c r="A217">
        <v>2.1674487500000055</v>
      </c>
      <c r="B217">
        <v>3.1000384222716094E-2</v>
      </c>
    </row>
    <row r="218" spans="1:2" x14ac:dyDescent="0.2">
      <c r="A218">
        <v>2.177381749999995</v>
      </c>
      <c r="B218">
        <v>4.9959578979760409E-2</v>
      </c>
    </row>
    <row r="219" spans="1:2" x14ac:dyDescent="0.2">
      <c r="A219">
        <v>2.1873147499999845</v>
      </c>
      <c r="B219">
        <v>1.8621920049190523E-3</v>
      </c>
    </row>
    <row r="220" spans="1:2" x14ac:dyDescent="0.2">
      <c r="A220">
        <v>2.1972467499999766</v>
      </c>
      <c r="B220">
        <v>-2.4855234660208224E-4</v>
      </c>
    </row>
    <row r="221" spans="1:2" x14ac:dyDescent="0.2">
      <c r="A221">
        <v>2.2071797499999661</v>
      </c>
      <c r="B221">
        <v>4.0063614165410398E-2</v>
      </c>
    </row>
    <row r="222" spans="1:2" x14ac:dyDescent="0.2">
      <c r="A222">
        <v>2.217111750000015</v>
      </c>
      <c r="B222">
        <v>2.1027437159791589E-2</v>
      </c>
    </row>
    <row r="223" spans="1:2" x14ac:dyDescent="0.2">
      <c r="A223">
        <v>2.2270447500000046</v>
      </c>
      <c r="B223">
        <v>-6.561734441667795E-2</v>
      </c>
    </row>
    <row r="224" spans="1:2" x14ac:dyDescent="0.2">
      <c r="A224">
        <v>2.2369767499999966</v>
      </c>
      <c r="B224">
        <v>-8.0090811140835286E-2</v>
      </c>
    </row>
    <row r="225" spans="1:2" x14ac:dyDescent="0.2">
      <c r="A225">
        <v>2.2469097499999862</v>
      </c>
      <c r="B225">
        <v>1.5646409047767519E-2</v>
      </c>
    </row>
    <row r="226" spans="1:2" x14ac:dyDescent="0.2">
      <c r="A226">
        <v>2.2568427499999757</v>
      </c>
      <c r="B226">
        <v>9.4647299190983178E-2</v>
      </c>
    </row>
    <row r="227" spans="1:2" x14ac:dyDescent="0.2">
      <c r="A227">
        <v>2.2667747499999678</v>
      </c>
      <c r="B227">
        <v>2.4091186299920082E-2</v>
      </c>
    </row>
    <row r="228" spans="1:2" x14ac:dyDescent="0.2">
      <c r="A228">
        <v>2.2767077500000141</v>
      </c>
      <c r="B228">
        <v>-7.5470935190096497E-2</v>
      </c>
    </row>
    <row r="229" spans="1:2" x14ac:dyDescent="0.2">
      <c r="A229">
        <v>2.2866397500000062</v>
      </c>
      <c r="B229">
        <v>-4.6598517196252943E-2</v>
      </c>
    </row>
    <row r="230" spans="1:2" x14ac:dyDescent="0.2">
      <c r="A230">
        <v>2.2965727499999957</v>
      </c>
      <c r="B230">
        <v>5.3359469929710031E-2</v>
      </c>
    </row>
    <row r="231" spans="1:2" x14ac:dyDescent="0.2">
      <c r="A231">
        <v>2.3065057499999853</v>
      </c>
      <c r="B231">
        <v>3.2604019660502671E-2</v>
      </c>
    </row>
    <row r="232" spans="1:2" x14ac:dyDescent="0.2">
      <c r="A232">
        <v>2.3164377499999773</v>
      </c>
      <c r="B232">
        <v>-4.6378945112228398E-2</v>
      </c>
    </row>
    <row r="233" spans="1:2" x14ac:dyDescent="0.2">
      <c r="A233">
        <v>2.3263707499999668</v>
      </c>
      <c r="B233">
        <v>-2.7083233958110214E-2</v>
      </c>
    </row>
    <row r="234" spans="1:2" x14ac:dyDescent="0.2">
      <c r="A234">
        <v>2.3363027500000157</v>
      </c>
      <c r="B234">
        <v>4.4413421843200927E-2</v>
      </c>
    </row>
    <row r="235" spans="1:2" x14ac:dyDescent="0.2">
      <c r="A235">
        <v>2.3462357500000053</v>
      </c>
      <c r="B235">
        <v>2.7811888391152027E-2</v>
      </c>
    </row>
    <row r="236" spans="1:2" x14ac:dyDescent="0.2">
      <c r="A236">
        <v>2.3561677499999973</v>
      </c>
      <c r="B236">
        <v>-5.6158970603719355E-2</v>
      </c>
    </row>
    <row r="237" spans="1:2" x14ac:dyDescent="0.2">
      <c r="A237">
        <v>2.3661007499999869</v>
      </c>
      <c r="B237">
        <v>-5.9093012055382137E-2</v>
      </c>
    </row>
    <row r="238" spans="1:2" x14ac:dyDescent="0.2">
      <c r="A238">
        <v>2.3760337499999764</v>
      </c>
      <c r="B238">
        <v>2.8109173625707629E-2</v>
      </c>
    </row>
    <row r="239" spans="1:2" x14ac:dyDescent="0.2">
      <c r="A239">
        <v>2.3859657499999685</v>
      </c>
      <c r="B239">
        <v>4.870312197133899E-2</v>
      </c>
    </row>
    <row r="240" spans="1:2" x14ac:dyDescent="0.2">
      <c r="A240">
        <v>2.3958987500000148</v>
      </c>
      <c r="B240">
        <v>-9.7227319143712522E-4</v>
      </c>
    </row>
    <row r="241" spans="1:2" x14ac:dyDescent="0.2">
      <c r="A241">
        <v>2.4058307500000069</v>
      </c>
      <c r="B241">
        <v>-3.1689853174611926E-2</v>
      </c>
    </row>
    <row r="242" spans="1:2" x14ac:dyDescent="0.2">
      <c r="A242">
        <v>2.4157637499999964</v>
      </c>
      <c r="B242">
        <v>-2.0289089139550926E-2</v>
      </c>
    </row>
    <row r="243" spans="1:2" x14ac:dyDescent="0.2">
      <c r="A243">
        <v>2.425696749999986</v>
      </c>
      <c r="B243">
        <v>1.4573828699067235E-2</v>
      </c>
    </row>
    <row r="244" spans="1:2" x14ac:dyDescent="0.2">
      <c r="A244">
        <v>2.435628749999978</v>
      </c>
      <c r="B244">
        <v>4.6693214680999517E-3</v>
      </c>
    </row>
    <row r="245" spans="1:2" x14ac:dyDescent="0.2">
      <c r="A245">
        <v>2.4455617499999676</v>
      </c>
      <c r="B245">
        <v>-6.8247970193624502E-6</v>
      </c>
    </row>
    <row r="246" spans="1:2" x14ac:dyDescent="0.2">
      <c r="A246">
        <v>2.4554937499999596</v>
      </c>
      <c r="B246">
        <v>1.1687113149091603E-2</v>
      </c>
    </row>
    <row r="247" spans="1:2" x14ac:dyDescent="0.2">
      <c r="A247">
        <v>2.465426750000006</v>
      </c>
      <c r="B247">
        <v>-8.0362761486321693E-3</v>
      </c>
    </row>
    <row r="248" spans="1:2" x14ac:dyDescent="0.2">
      <c r="A248">
        <v>2.4753587499999981</v>
      </c>
      <c r="B248">
        <v>-3.2545291688293218E-2</v>
      </c>
    </row>
    <row r="249" spans="1:2" x14ac:dyDescent="0.2">
      <c r="A249">
        <v>2.4852917499999876</v>
      </c>
      <c r="B249">
        <v>-3.003563932143152E-2</v>
      </c>
    </row>
    <row r="250" spans="1:2" x14ac:dyDescent="0.2">
      <c r="A250">
        <v>2.4952247499999771</v>
      </c>
      <c r="B250">
        <v>-6.2358636315912016E-3</v>
      </c>
    </row>
    <row r="251" spans="1:2" x14ac:dyDescent="0.2">
      <c r="A251">
        <v>2.5051567499999692</v>
      </c>
      <c r="B251">
        <v>2.3966878149658442E-2</v>
      </c>
    </row>
    <row r="252" spans="1:2" x14ac:dyDescent="0.2">
      <c r="A252">
        <v>2.5150897500000156</v>
      </c>
      <c r="B252">
        <v>2.974562656134367E-2</v>
      </c>
    </row>
    <row r="253" spans="1:2" x14ac:dyDescent="0.2">
      <c r="A253">
        <v>2.5250217500000076</v>
      </c>
      <c r="B253">
        <v>3.338924590498209E-3</v>
      </c>
    </row>
    <row r="254" spans="1:2" x14ac:dyDescent="0.2">
      <c r="A254">
        <v>2.5349547499999971</v>
      </c>
      <c r="B254">
        <v>-2.6476174201816322E-2</v>
      </c>
    </row>
    <row r="255" spans="1:2" x14ac:dyDescent="0.2">
      <c r="A255">
        <v>2.5448867499999892</v>
      </c>
      <c r="B255">
        <v>-2.0348246516659858E-2</v>
      </c>
    </row>
    <row r="256" spans="1:2" x14ac:dyDescent="0.2">
      <c r="A256">
        <v>2.5548197499999787</v>
      </c>
      <c r="B256">
        <v>3.4187208116054535E-3</v>
      </c>
    </row>
    <row r="257" spans="1:2" x14ac:dyDescent="0.2">
      <c r="A257">
        <v>2.5647527499999683</v>
      </c>
      <c r="B257">
        <v>2.1199189983308317E-2</v>
      </c>
    </row>
    <row r="258" spans="1:2" x14ac:dyDescent="0.2">
      <c r="A258">
        <v>2.5746847499999603</v>
      </c>
      <c r="B258">
        <v>1.1003728955984117E-3</v>
      </c>
    </row>
    <row r="259" spans="1:2" x14ac:dyDescent="0.2">
      <c r="A259">
        <v>2.5846177500000067</v>
      </c>
      <c r="B259">
        <v>-4.0997204370796681E-4</v>
      </c>
    </row>
    <row r="260" spans="1:2" x14ac:dyDescent="0.2">
      <c r="A260">
        <v>2.5945497499999988</v>
      </c>
      <c r="B260">
        <v>-2.2945205122232438E-3</v>
      </c>
    </row>
    <row r="261" spans="1:2" x14ac:dyDescent="0.2">
      <c r="A261">
        <v>2.6044827499999883</v>
      </c>
      <c r="B261">
        <v>-1.2707333508878947E-2</v>
      </c>
    </row>
    <row r="262" spans="1:2" x14ac:dyDescent="0.2">
      <c r="A262">
        <v>2.6144147499999804</v>
      </c>
      <c r="B262">
        <v>-3.4001915333792571E-2</v>
      </c>
    </row>
    <row r="263" spans="1:2" x14ac:dyDescent="0.2">
      <c r="A263">
        <v>2.6243477499999699</v>
      </c>
      <c r="B263">
        <v>-2.0087031293660403E-2</v>
      </c>
    </row>
    <row r="264" spans="1:2" x14ac:dyDescent="0.2">
      <c r="A264">
        <v>2.6342807500000163</v>
      </c>
      <c r="B264">
        <v>1.4782793568447233E-2</v>
      </c>
    </row>
    <row r="265" spans="1:2" x14ac:dyDescent="0.2">
      <c r="A265">
        <v>2.6442127500000083</v>
      </c>
      <c r="B265">
        <v>3.1617393381893635E-2</v>
      </c>
    </row>
    <row r="266" spans="1:2" x14ac:dyDescent="0.2">
      <c r="A266">
        <v>2.6541457499999979</v>
      </c>
      <c r="B266">
        <v>-5.7670174352824691E-3</v>
      </c>
    </row>
    <row r="267" spans="1:2" x14ac:dyDescent="0.2">
      <c r="A267">
        <v>2.6640777499999899</v>
      </c>
      <c r="B267">
        <v>-2.7196989711374044E-2</v>
      </c>
    </row>
    <row r="268" spans="1:2" x14ac:dyDescent="0.2">
      <c r="A268">
        <v>2.6740107499999795</v>
      </c>
      <c r="B268">
        <v>-2.5197918042540551E-2</v>
      </c>
    </row>
    <row r="269" spans="1:2" x14ac:dyDescent="0.2">
      <c r="A269">
        <v>2.683943749999969</v>
      </c>
      <c r="B269">
        <v>6.5748468227684502E-3</v>
      </c>
    </row>
    <row r="270" spans="1:2" x14ac:dyDescent="0.2">
      <c r="A270">
        <v>2.693875749999961</v>
      </c>
      <c r="B270">
        <v>1.7689033336937429E-2</v>
      </c>
    </row>
    <row r="271" spans="1:2" x14ac:dyDescent="0.2">
      <c r="A271">
        <v>2.7038087500000074</v>
      </c>
      <c r="B271">
        <v>6.2866339087486274E-3</v>
      </c>
    </row>
    <row r="272" spans="1:2" x14ac:dyDescent="0.2">
      <c r="A272">
        <v>2.7137407499999995</v>
      </c>
      <c r="B272">
        <v>-1.2465057782828809E-2</v>
      </c>
    </row>
    <row r="273" spans="1:2" x14ac:dyDescent="0.2">
      <c r="A273">
        <v>2.723673749999989</v>
      </c>
      <c r="B273">
        <v>3.3468548767268658E-3</v>
      </c>
    </row>
    <row r="274" spans="1:2" x14ac:dyDescent="0.2">
      <c r="A274">
        <v>2.7336057499999811</v>
      </c>
      <c r="B274">
        <v>-5.6317092105746275E-3</v>
      </c>
    </row>
    <row r="275" spans="1:2" x14ac:dyDescent="0.2">
      <c r="A275">
        <v>2.7435387499999706</v>
      </c>
      <c r="B275">
        <v>-1.7844660636037589E-2</v>
      </c>
    </row>
    <row r="276" spans="1:2" x14ac:dyDescent="0.2">
      <c r="A276">
        <v>2.7534717499999601</v>
      </c>
      <c r="B276">
        <v>-1.5767382457852364E-2</v>
      </c>
    </row>
    <row r="277" spans="1:2" x14ac:dyDescent="0.2">
      <c r="A277">
        <v>2.763403750000009</v>
      </c>
      <c r="B277">
        <v>3.7061114609241489E-3</v>
      </c>
    </row>
    <row r="278" spans="1:2" x14ac:dyDescent="0.2">
      <c r="A278">
        <v>2.7733367499999986</v>
      </c>
      <c r="B278">
        <v>9.8718815948814157E-3</v>
      </c>
    </row>
    <row r="279" spans="1:2" x14ac:dyDescent="0.2">
      <c r="A279">
        <v>2.7832687499999906</v>
      </c>
      <c r="B279">
        <v>-3.6739700473845008E-3</v>
      </c>
    </row>
    <row r="280" spans="1:2" x14ac:dyDescent="0.2">
      <c r="A280">
        <v>2.7932017499999802</v>
      </c>
      <c r="B280">
        <v>-1.3033352326601744E-2</v>
      </c>
    </row>
    <row r="281" spans="1:2" x14ac:dyDescent="0.2">
      <c r="A281">
        <v>2.8031337499999722</v>
      </c>
      <c r="B281">
        <v>-8.2455973327159888E-3</v>
      </c>
    </row>
    <row r="282" spans="1:2" x14ac:dyDescent="0.2">
      <c r="A282">
        <v>2.8130667499999618</v>
      </c>
      <c r="B282">
        <v>-6.0704422462731604E-3</v>
      </c>
    </row>
    <row r="283" spans="1:2" x14ac:dyDescent="0.2">
      <c r="A283">
        <v>2.8229997500000081</v>
      </c>
      <c r="B283">
        <v>-5.2692457940429448E-3</v>
      </c>
    </row>
    <row r="284" spans="1:2" x14ac:dyDescent="0.2">
      <c r="A284">
        <v>2.8329317500000002</v>
      </c>
      <c r="B284">
        <v>-1.2944456376135351E-3</v>
      </c>
    </row>
    <row r="285" spans="1:2" x14ac:dyDescent="0.2">
      <c r="A285">
        <v>2.8428647499999897</v>
      </c>
      <c r="B285">
        <v>-3.0612732097506524E-3</v>
      </c>
    </row>
    <row r="286" spans="1:2" x14ac:dyDescent="0.2">
      <c r="A286">
        <v>2.8527967499999818</v>
      </c>
      <c r="B286">
        <v>5.9010374452918768E-3</v>
      </c>
    </row>
    <row r="287" spans="1:2" x14ac:dyDescent="0.2">
      <c r="A287">
        <v>2.8627297499999713</v>
      </c>
      <c r="B287">
        <v>2.461001705378294E-3</v>
      </c>
    </row>
    <row r="288" spans="1:2" x14ac:dyDescent="0.2">
      <c r="A288">
        <v>2.8726617499999634</v>
      </c>
      <c r="B288">
        <v>-5.6043460685759787E-3</v>
      </c>
    </row>
    <row r="289" spans="1:2" x14ac:dyDescent="0.2">
      <c r="A289">
        <v>2.8825947500000098</v>
      </c>
      <c r="B289">
        <v>-1.430218898691237E-2</v>
      </c>
    </row>
    <row r="290" spans="1:2" x14ac:dyDescent="0.2">
      <c r="A290">
        <v>2.8925277499999993</v>
      </c>
      <c r="B290">
        <v>-5.2210884913802148E-3</v>
      </c>
    </row>
    <row r="291" spans="1:2" x14ac:dyDescent="0.2">
      <c r="A291">
        <v>2.9024597499999913</v>
      </c>
      <c r="B291">
        <v>2.048603067174554E-2</v>
      </c>
    </row>
    <row r="292" spans="1:2" x14ac:dyDescent="0.2">
      <c r="A292">
        <v>2.9123927499999809</v>
      </c>
      <c r="B292">
        <v>3.0395087767392397E-2</v>
      </c>
    </row>
    <row r="293" spans="1:2" x14ac:dyDescent="0.2">
      <c r="A293">
        <v>2.9223247499999729</v>
      </c>
      <c r="B293">
        <v>2.4657982494682075E-2</v>
      </c>
    </row>
    <row r="294" spans="1:2" x14ac:dyDescent="0.2">
      <c r="A294">
        <v>2.9322577499999625</v>
      </c>
      <c r="B294">
        <v>3.6138350889086727E-3</v>
      </c>
    </row>
    <row r="295" spans="1:2" x14ac:dyDescent="0.2">
      <c r="A295">
        <v>2.9421897500000114</v>
      </c>
      <c r="B295">
        <v>-2.9053151775151494E-2</v>
      </c>
    </row>
    <row r="296" spans="1:2" x14ac:dyDescent="0.2">
      <c r="A296">
        <v>2.9521227500000009</v>
      </c>
      <c r="B296">
        <v>-2.4692517612129452E-2</v>
      </c>
    </row>
    <row r="297" spans="1:2" x14ac:dyDescent="0.2">
      <c r="A297">
        <v>2.9620557499999904</v>
      </c>
      <c r="B297">
        <v>-2.2191069619730115E-2</v>
      </c>
    </row>
    <row r="298" spans="1:2" x14ac:dyDescent="0.2">
      <c r="A298">
        <v>2.9719877499999825</v>
      </c>
      <c r="B298">
        <v>1.2591248005628587E-2</v>
      </c>
    </row>
    <row r="299" spans="1:2" x14ac:dyDescent="0.2">
      <c r="A299">
        <v>2.981920749999972</v>
      </c>
      <c r="B299">
        <v>3.7700626412406568E-2</v>
      </c>
    </row>
    <row r="300" spans="1:2" x14ac:dyDescent="0.2">
      <c r="A300">
        <v>2.9918527499999641</v>
      </c>
      <c r="B300">
        <v>2.3122119940817358E-2</v>
      </c>
    </row>
    <row r="301" spans="1:2" x14ac:dyDescent="0.2">
      <c r="A301">
        <v>3.0017857500000105</v>
      </c>
      <c r="B301">
        <v>-3.9628846272826194E-2</v>
      </c>
    </row>
    <row r="302" spans="1:2" x14ac:dyDescent="0.2">
      <c r="A302">
        <v>3.0117177500000025</v>
      </c>
      <c r="B302">
        <v>-6.0656182933598757E-2</v>
      </c>
    </row>
    <row r="303" spans="1:2" x14ac:dyDescent="0.2">
      <c r="A303">
        <v>3.0216507499999921</v>
      </c>
      <c r="B303">
        <v>-3.9336512899026274E-2</v>
      </c>
    </row>
    <row r="304" spans="1:2" x14ac:dyDescent="0.2">
      <c r="A304">
        <v>3.0315838749999671</v>
      </c>
      <c r="B304">
        <v>-1.8117268793284895E-2</v>
      </c>
    </row>
    <row r="305" spans="1:2" x14ac:dyDescent="0.2">
      <c r="A305">
        <v>3.041515875000016</v>
      </c>
      <c r="B305">
        <v>3.0811263341456653E-2</v>
      </c>
    </row>
    <row r="306" spans="1:2" x14ac:dyDescent="0.2">
      <c r="A306">
        <v>3.0514488750000055</v>
      </c>
      <c r="B306">
        <v>3.3519328180700539E-2</v>
      </c>
    </row>
    <row r="307" spans="1:2" x14ac:dyDescent="0.2">
      <c r="A307">
        <v>3.0613808749999976</v>
      </c>
      <c r="B307">
        <v>5.7512546209618452E-2</v>
      </c>
    </row>
    <row r="308" spans="1:2" x14ac:dyDescent="0.2">
      <c r="A308">
        <v>3.0713138749999871</v>
      </c>
      <c r="B308">
        <v>-5.7561041554436088E-2</v>
      </c>
    </row>
    <row r="309" spans="1:2" x14ac:dyDescent="0.2">
      <c r="A309">
        <v>3.0812458749999792</v>
      </c>
      <c r="B309">
        <v>-6.2002202840521936E-2</v>
      </c>
    </row>
    <row r="310" spans="1:2" x14ac:dyDescent="0.2">
      <c r="A310">
        <v>3.0911788749999687</v>
      </c>
      <c r="B310">
        <v>5.0555757433176042E-3</v>
      </c>
    </row>
    <row r="311" spans="1:2" x14ac:dyDescent="0.2">
      <c r="A311">
        <v>3.1011118750000151</v>
      </c>
      <c r="B311">
        <v>3.6490590814501046E-2</v>
      </c>
    </row>
    <row r="312" spans="1:2" x14ac:dyDescent="0.2">
      <c r="A312">
        <v>3.1110438750000071</v>
      </c>
      <c r="B312">
        <v>1.795621454715729E-2</v>
      </c>
    </row>
    <row r="313" spans="1:2" x14ac:dyDescent="0.2">
      <c r="A313">
        <v>3.1209768749999967</v>
      </c>
      <c r="B313">
        <v>1.259906865656376E-2</v>
      </c>
    </row>
    <row r="314" spans="1:2" x14ac:dyDescent="0.2">
      <c r="A314">
        <v>3.1309088749999887</v>
      </c>
      <c r="B314">
        <v>2.7191745489835741E-2</v>
      </c>
    </row>
    <row r="315" spans="1:2" x14ac:dyDescent="0.2">
      <c r="A315">
        <v>3.1408418749999782</v>
      </c>
      <c r="B315">
        <v>-5.7113866601139311E-2</v>
      </c>
    </row>
    <row r="316" spans="1:2" x14ac:dyDescent="0.2">
      <c r="A316">
        <v>3.1507738749999703</v>
      </c>
      <c r="B316">
        <v>-2.6985722500830891E-2</v>
      </c>
    </row>
    <row r="317" spans="1:2" x14ac:dyDescent="0.2">
      <c r="A317">
        <v>3.1607068749999598</v>
      </c>
      <c r="B317">
        <v>1.3883391302078963E-3</v>
      </c>
    </row>
    <row r="318" spans="1:2" x14ac:dyDescent="0.2">
      <c r="A318">
        <v>3.1706398750000062</v>
      </c>
      <c r="B318">
        <v>2.8357570655643941E-2</v>
      </c>
    </row>
    <row r="319" spans="1:2" x14ac:dyDescent="0.2">
      <c r="A319">
        <v>3.1805718749999983</v>
      </c>
      <c r="B319">
        <v>2.2274620849639177E-2</v>
      </c>
    </row>
    <row r="320" spans="1:2" x14ac:dyDescent="0.2">
      <c r="A320">
        <v>3.1905048749999878</v>
      </c>
      <c r="B320">
        <v>-1.1232035318389535E-2</v>
      </c>
    </row>
    <row r="321" spans="1:2" x14ac:dyDescent="0.2">
      <c r="A321">
        <v>3.2004368749999799</v>
      </c>
      <c r="B321">
        <v>1.194278265349567E-2</v>
      </c>
    </row>
    <row r="322" spans="1:2" x14ac:dyDescent="0.2">
      <c r="A322">
        <v>3.2103698749999694</v>
      </c>
      <c r="B322">
        <v>7.9223742149770269E-3</v>
      </c>
    </row>
    <row r="323" spans="1:2" x14ac:dyDescent="0.2">
      <c r="A323">
        <v>3.2203028750000158</v>
      </c>
      <c r="B323">
        <v>5.6666828691959385E-3</v>
      </c>
    </row>
    <row r="324" spans="1:2" x14ac:dyDescent="0.2">
      <c r="A324">
        <v>3.2302348750000078</v>
      </c>
      <c r="B324">
        <v>-7.4619242548942567E-3</v>
      </c>
    </row>
    <row r="325" spans="1:2" x14ac:dyDescent="0.2">
      <c r="A325">
        <v>3.2401678749999974</v>
      </c>
      <c r="B325">
        <v>-4.2712293220683935E-2</v>
      </c>
    </row>
    <row r="326" spans="1:2" x14ac:dyDescent="0.2">
      <c r="A326">
        <v>3.2500998749999894</v>
      </c>
      <c r="B326">
        <v>-3.274714853614569E-3</v>
      </c>
    </row>
    <row r="327" spans="1:2" x14ac:dyDescent="0.2">
      <c r="A327">
        <v>3.260032874999979</v>
      </c>
      <c r="B327">
        <v>5.7482058461755518E-2</v>
      </c>
    </row>
    <row r="328" spans="1:2" x14ac:dyDescent="0.2">
      <c r="A328">
        <v>3.269964874999971</v>
      </c>
      <c r="B328">
        <v>9.0886488854885109E-2</v>
      </c>
    </row>
    <row r="329" spans="1:2" x14ac:dyDescent="0.2">
      <c r="A329">
        <v>3.2798978749999605</v>
      </c>
      <c r="B329">
        <v>-5.0851759021170437E-2</v>
      </c>
    </row>
    <row r="330" spans="1:2" x14ac:dyDescent="0.2">
      <c r="A330">
        <v>3.2898308750000069</v>
      </c>
      <c r="B330">
        <v>-0.15646759880706668</v>
      </c>
    </row>
    <row r="331" spans="1:2" x14ac:dyDescent="0.2">
      <c r="A331">
        <v>3.299762874999999</v>
      </c>
      <c r="B331">
        <v>-3.2272071400657298E-2</v>
      </c>
    </row>
    <row r="332" spans="1:2" x14ac:dyDescent="0.2">
      <c r="A332">
        <v>3.3096958749999885</v>
      </c>
      <c r="B332">
        <v>7.1637893468141558E-3</v>
      </c>
    </row>
    <row r="333" spans="1:2" x14ac:dyDescent="0.2">
      <c r="A333">
        <v>3.3196278749999806</v>
      </c>
      <c r="B333">
        <v>-5.6904111444018787E-2</v>
      </c>
    </row>
    <row r="334" spans="1:2" x14ac:dyDescent="0.2">
      <c r="A334">
        <v>3.3295608749999701</v>
      </c>
      <c r="B334">
        <v>-5.5915644206106663E-3</v>
      </c>
    </row>
    <row r="335" spans="1:2" x14ac:dyDescent="0.2">
      <c r="A335">
        <v>3.3394928749999622</v>
      </c>
      <c r="B335">
        <v>-2.2124361111782492E-2</v>
      </c>
    </row>
    <row r="336" spans="1:2" x14ac:dyDescent="0.2">
      <c r="A336">
        <v>3.3494258750000085</v>
      </c>
      <c r="B336">
        <v>-1.603049802593887E-2</v>
      </c>
    </row>
    <row r="337" spans="1:2" x14ac:dyDescent="0.2">
      <c r="A337">
        <v>3.3593588749999981</v>
      </c>
      <c r="B337">
        <v>3.5805164664052432E-2</v>
      </c>
    </row>
    <row r="338" spans="1:2" x14ac:dyDescent="0.2">
      <c r="A338">
        <v>3.3692908749999901</v>
      </c>
      <c r="B338">
        <v>3.5499542579054834E-2</v>
      </c>
    </row>
    <row r="339" spans="1:2" x14ac:dyDescent="0.2">
      <c r="A339">
        <v>3.3792238749999797</v>
      </c>
      <c r="B339">
        <v>-2.3158742696978152E-2</v>
      </c>
    </row>
    <row r="340" spans="1:2" x14ac:dyDescent="0.2">
      <c r="A340">
        <v>3.3891558749999717</v>
      </c>
      <c r="B340">
        <v>4.4591711671091619E-2</v>
      </c>
    </row>
    <row r="341" spans="1:2" x14ac:dyDescent="0.2">
      <c r="A341">
        <v>3.3990888749999613</v>
      </c>
      <c r="B341">
        <v>2.593102640938014E-2</v>
      </c>
    </row>
    <row r="342" spans="1:2" x14ac:dyDescent="0.2">
      <c r="A342">
        <v>3.4090208750000102</v>
      </c>
      <c r="B342">
        <v>0.12101534558460117</v>
      </c>
    </row>
    <row r="343" spans="1:2" x14ac:dyDescent="0.2">
      <c r="A343">
        <v>3.4189538749999997</v>
      </c>
      <c r="B343">
        <v>-5.3227373105473819E-2</v>
      </c>
    </row>
    <row r="344" spans="1:2" x14ac:dyDescent="0.2">
      <c r="A344">
        <v>3.4288858749999918</v>
      </c>
      <c r="B344">
        <v>-0.18031526684761048</v>
      </c>
    </row>
    <row r="345" spans="1:2" x14ac:dyDescent="0.2">
      <c r="A345">
        <v>3.4388188749999813</v>
      </c>
      <c r="B345">
        <v>9.98731659539044E-2</v>
      </c>
    </row>
    <row r="346" spans="1:2" x14ac:dyDescent="0.2">
      <c r="A346">
        <v>3.4487518749999708</v>
      </c>
      <c r="B346">
        <v>3.7949708662927155E-3</v>
      </c>
    </row>
    <row r="347" spans="1:2" x14ac:dyDescent="0.2">
      <c r="A347">
        <v>3.4586838749999629</v>
      </c>
      <c r="B347">
        <v>5.5995257701724768E-2</v>
      </c>
    </row>
    <row r="348" spans="1:2" x14ac:dyDescent="0.2">
      <c r="A348">
        <v>3.4686168750000093</v>
      </c>
      <c r="B348">
        <v>7.8316775048151613E-2</v>
      </c>
    </row>
    <row r="349" spans="1:2" x14ac:dyDescent="0.2">
      <c r="A349">
        <v>3.4785488750000013</v>
      </c>
      <c r="B349">
        <v>-5.0775073701515794E-2</v>
      </c>
    </row>
    <row r="350" spans="1:2" x14ac:dyDescent="0.2">
      <c r="A350">
        <v>3.4884818749999909</v>
      </c>
      <c r="B350">
        <v>-8.4697494311258198E-2</v>
      </c>
    </row>
    <row r="351" spans="1:2" x14ac:dyDescent="0.2">
      <c r="A351">
        <v>3.4984138749999829</v>
      </c>
      <c r="B351">
        <v>-3.9691251595504587E-2</v>
      </c>
    </row>
    <row r="352" spans="1:2" x14ac:dyDescent="0.2">
      <c r="A352">
        <v>3.5083468749999724</v>
      </c>
      <c r="B352">
        <v>6.3738492415286604E-2</v>
      </c>
    </row>
    <row r="353" spans="1:2" x14ac:dyDescent="0.2">
      <c r="A353">
        <v>3.518279874999962</v>
      </c>
      <c r="B353">
        <v>-0.15591947715729476</v>
      </c>
    </row>
    <row r="354" spans="1:2" x14ac:dyDescent="0.2">
      <c r="A354">
        <v>3.5282118750000109</v>
      </c>
      <c r="B354">
        <v>0.10514546326361597</v>
      </c>
    </row>
    <row r="355" spans="1:2" x14ac:dyDescent="0.2">
      <c r="A355">
        <v>3.5381448750000004</v>
      </c>
      <c r="B355">
        <v>0.16397021602839232</v>
      </c>
    </row>
    <row r="356" spans="1:2" x14ac:dyDescent="0.2">
      <c r="A356">
        <v>3.5480768749999925</v>
      </c>
      <c r="B356">
        <v>-0.15039001199416818</v>
      </c>
    </row>
    <row r="357" spans="1:2" x14ac:dyDescent="0.2">
      <c r="A357">
        <v>3.558009874999982</v>
      </c>
      <c r="B357">
        <v>-0.25099955253303052</v>
      </c>
    </row>
    <row r="358" spans="1:2" x14ac:dyDescent="0.2">
      <c r="A358">
        <v>3.5679418749999741</v>
      </c>
      <c r="B358">
        <v>-0.25185693707317114</v>
      </c>
    </row>
    <row r="359" spans="1:2" x14ac:dyDescent="0.2">
      <c r="A359">
        <v>3.5778748749999636</v>
      </c>
      <c r="B359">
        <v>0.33164460662752393</v>
      </c>
    </row>
    <row r="360" spans="1:2" x14ac:dyDescent="0.2">
      <c r="A360">
        <v>3.58780787500001</v>
      </c>
      <c r="B360">
        <v>0.32501938238739969</v>
      </c>
    </row>
    <row r="361" spans="1:2" x14ac:dyDescent="0.2">
      <c r="A361">
        <v>3.597739875000002</v>
      </c>
      <c r="B361">
        <v>0.3336500554159284</v>
      </c>
    </row>
    <row r="362" spans="1:2" x14ac:dyDescent="0.2">
      <c r="A362">
        <v>3.6076728749999916</v>
      </c>
      <c r="B362">
        <v>-0.17593570232391359</v>
      </c>
    </row>
    <row r="363" spans="1:2" x14ac:dyDescent="0.2">
      <c r="A363">
        <v>3.6176048749999836</v>
      </c>
      <c r="B363">
        <v>5.2554778852500025E-2</v>
      </c>
    </row>
    <row r="364" spans="1:2" x14ac:dyDescent="0.2">
      <c r="A364">
        <v>3.6275378749999732</v>
      </c>
      <c r="B364">
        <v>-0.23570530118420721</v>
      </c>
    </row>
    <row r="365" spans="1:2" x14ac:dyDescent="0.2">
      <c r="A365">
        <v>3.6374698749999652</v>
      </c>
      <c r="B365">
        <v>0.21203440178185703</v>
      </c>
    </row>
    <row r="366" spans="1:2" x14ac:dyDescent="0.2">
      <c r="A366">
        <v>3.6474028750000116</v>
      </c>
      <c r="B366">
        <v>-0.59730309225618838</v>
      </c>
    </row>
    <row r="367" spans="1:2" x14ac:dyDescent="0.2">
      <c r="A367">
        <v>3.6573358750000011</v>
      </c>
      <c r="B367">
        <v>-0.32468090169131758</v>
      </c>
    </row>
    <row r="368" spans="1:2" x14ac:dyDescent="0.2">
      <c r="A368">
        <v>3.6672678749999932</v>
      </c>
      <c r="B368">
        <v>-0.29806159861385823</v>
      </c>
    </row>
    <row r="369" spans="1:2" x14ac:dyDescent="0.2">
      <c r="A369">
        <v>3.6772008749999827</v>
      </c>
      <c r="B369">
        <v>0.12124756227247417</v>
      </c>
    </row>
    <row r="370" spans="1:2" x14ac:dyDescent="0.2">
      <c r="A370">
        <v>3.6871328749999748</v>
      </c>
      <c r="B370">
        <v>0.54934499692171812</v>
      </c>
    </row>
    <row r="371" spans="1:2" x14ac:dyDescent="0.2">
      <c r="A371">
        <v>3.6970658749999643</v>
      </c>
      <c r="B371">
        <v>0.63923384115099913</v>
      </c>
    </row>
    <row r="372" spans="1:2" x14ac:dyDescent="0.2">
      <c r="A372">
        <v>3.7069978750000132</v>
      </c>
      <c r="B372">
        <v>0.27686971765011548</v>
      </c>
    </row>
    <row r="373" spans="1:2" x14ac:dyDescent="0.2">
      <c r="A373">
        <v>3.7169308750000027</v>
      </c>
      <c r="B373">
        <v>-0.26958951389417052</v>
      </c>
    </row>
    <row r="374" spans="1:2" x14ac:dyDescent="0.2">
      <c r="A374">
        <v>3.7268628749999948</v>
      </c>
      <c r="B374">
        <v>-0.35606294464319949</v>
      </c>
    </row>
    <row r="375" spans="1:2" x14ac:dyDescent="0.2">
      <c r="A375">
        <v>3.7367958749999843</v>
      </c>
      <c r="B375">
        <v>-0.53556530233472588</v>
      </c>
    </row>
    <row r="376" spans="1:2" x14ac:dyDescent="0.2">
      <c r="A376">
        <v>3.7467288749999739</v>
      </c>
      <c r="B376">
        <v>-6.9461664869450032E-2</v>
      </c>
    </row>
    <row r="377" spans="1:2" x14ac:dyDescent="0.2">
      <c r="A377">
        <v>3.7566608749999659</v>
      </c>
      <c r="B377">
        <v>-1.4841923536732793E-3</v>
      </c>
    </row>
    <row r="378" spans="1:2" x14ac:dyDescent="0.2">
      <c r="A378">
        <v>3.7665938750000123</v>
      </c>
      <c r="B378">
        <v>8.7232819609344009E-2</v>
      </c>
    </row>
    <row r="379" spans="1:2" x14ac:dyDescent="0.2">
      <c r="A379">
        <v>3.7765258750000044</v>
      </c>
      <c r="B379">
        <v>0.29421321708709003</v>
      </c>
    </row>
    <row r="380" spans="1:2" x14ac:dyDescent="0.2">
      <c r="A380">
        <v>3.7864588749999939</v>
      </c>
      <c r="B380">
        <v>0.39884285543113951</v>
      </c>
    </row>
    <row r="381" spans="1:2" x14ac:dyDescent="0.2">
      <c r="A381">
        <v>3.796390874999986</v>
      </c>
      <c r="B381">
        <v>4.4456513081677258E-2</v>
      </c>
    </row>
    <row r="382" spans="1:2" x14ac:dyDescent="0.2">
      <c r="A382">
        <v>3.8063238749999755</v>
      </c>
      <c r="B382">
        <v>0.15623212046921253</v>
      </c>
    </row>
    <row r="383" spans="1:2" x14ac:dyDescent="0.2">
      <c r="A383">
        <v>3.816256874999965</v>
      </c>
      <c r="B383">
        <v>-0.65167605824768549</v>
      </c>
    </row>
    <row r="384" spans="1:2" x14ac:dyDescent="0.2">
      <c r="A384">
        <v>3.8261888750000139</v>
      </c>
      <c r="B384">
        <v>-0.22429111596196891</v>
      </c>
    </row>
    <row r="385" spans="1:2" x14ac:dyDescent="0.2">
      <c r="A385">
        <v>3.8361218750000035</v>
      </c>
      <c r="B385">
        <v>-0.20786902807652952</v>
      </c>
    </row>
    <row r="386" spans="1:2" x14ac:dyDescent="0.2">
      <c r="A386">
        <v>3.8460538749999955</v>
      </c>
      <c r="B386">
        <v>0.10588812360540033</v>
      </c>
    </row>
    <row r="387" spans="1:2" x14ac:dyDescent="0.2">
      <c r="A387">
        <v>3.855986874999985</v>
      </c>
      <c r="B387">
        <v>0.19008199905976655</v>
      </c>
    </row>
    <row r="388" spans="1:2" x14ac:dyDescent="0.2">
      <c r="A388">
        <v>3.8659188749999771</v>
      </c>
      <c r="B388">
        <v>0.20272731553763151</v>
      </c>
    </row>
    <row r="389" spans="1:2" x14ac:dyDescent="0.2">
      <c r="A389">
        <v>3.8758518749999666</v>
      </c>
      <c r="B389">
        <v>0.14933041429147126</v>
      </c>
    </row>
    <row r="390" spans="1:2" x14ac:dyDescent="0.2">
      <c r="A390">
        <v>3.885784875000013</v>
      </c>
      <c r="B390">
        <v>0.15984157014638187</v>
      </c>
    </row>
    <row r="391" spans="1:2" x14ac:dyDescent="0.2">
      <c r="A391">
        <v>3.8957168750000051</v>
      </c>
      <c r="B391">
        <v>4.5933496914803987E-2</v>
      </c>
    </row>
    <row r="392" spans="1:2" x14ac:dyDescent="0.2">
      <c r="A392">
        <v>3.9056498749999946</v>
      </c>
      <c r="B392">
        <v>-0.25266608208417896</v>
      </c>
    </row>
    <row r="393" spans="1:2" x14ac:dyDescent="0.2">
      <c r="A393">
        <v>3.9155818749999867</v>
      </c>
      <c r="B393">
        <v>-7.2408268698491166E-2</v>
      </c>
    </row>
    <row r="394" spans="1:2" x14ac:dyDescent="0.2">
      <c r="A394">
        <v>3.9255148749999762</v>
      </c>
      <c r="B394">
        <v>9.3312425538897518E-3</v>
      </c>
    </row>
    <row r="395" spans="1:2" x14ac:dyDescent="0.2">
      <c r="A395">
        <v>3.9354468749999683</v>
      </c>
      <c r="B395">
        <v>-0.14239190720021724</v>
      </c>
    </row>
    <row r="396" spans="1:2" x14ac:dyDescent="0.2">
      <c r="A396">
        <v>3.9453798750000146</v>
      </c>
      <c r="B396">
        <v>-0.61145269632339483</v>
      </c>
    </row>
    <row r="397" spans="1:2" x14ac:dyDescent="0.2">
      <c r="A397">
        <v>3.9553118750000067</v>
      </c>
      <c r="B397">
        <v>0.11796827014535666</v>
      </c>
    </row>
    <row r="398" spans="1:2" x14ac:dyDescent="0.2">
      <c r="A398">
        <v>3.9652448749999962</v>
      </c>
      <c r="B398">
        <v>0.40106220267713072</v>
      </c>
    </row>
    <row r="399" spans="1:2" x14ac:dyDescent="0.2">
      <c r="A399">
        <v>3.9751778749999858</v>
      </c>
      <c r="B399">
        <v>0.32697710327804091</v>
      </c>
    </row>
    <row r="400" spans="1:2" x14ac:dyDescent="0.2">
      <c r="A400">
        <v>3.9851098749999778</v>
      </c>
      <c r="B400">
        <v>0.31346356663852931</v>
      </c>
    </row>
    <row r="401" spans="1:2" x14ac:dyDescent="0.2">
      <c r="A401">
        <v>3.9950428749999674</v>
      </c>
      <c r="B401">
        <v>-0.46346456520259383</v>
      </c>
    </row>
    <row r="402" spans="1:2" x14ac:dyDescent="0.2">
      <c r="A402">
        <v>4.0049748750000163</v>
      </c>
      <c r="B402">
        <v>0.23913829285651447</v>
      </c>
    </row>
    <row r="403" spans="1:2" x14ac:dyDescent="0.2">
      <c r="A403">
        <v>4.0149078750000058</v>
      </c>
      <c r="B403">
        <v>-0.23761893041431906</v>
      </c>
    </row>
    <row r="404" spans="1:2" x14ac:dyDescent="0.2">
      <c r="A404">
        <v>4.0248401666666496</v>
      </c>
      <c r="B404">
        <v>-2.7592010241933168E-2</v>
      </c>
    </row>
    <row r="405" spans="1:2" x14ac:dyDescent="0.2">
      <c r="A405">
        <v>4.0347731666666391</v>
      </c>
      <c r="B405">
        <v>-0.47824833635240793</v>
      </c>
    </row>
    <row r="406" spans="1:2" x14ac:dyDescent="0.2">
      <c r="A406">
        <v>4.0447061666666286</v>
      </c>
      <c r="B406">
        <v>0.48488540120422841</v>
      </c>
    </row>
    <row r="407" spans="1:2" x14ac:dyDescent="0.2">
      <c r="A407">
        <v>4.0546381666666775</v>
      </c>
      <c r="B407">
        <v>0.23163790488615632</v>
      </c>
    </row>
    <row r="408" spans="1:2" x14ac:dyDescent="0.2">
      <c r="A408">
        <v>4.0645711666666671</v>
      </c>
      <c r="B408">
        <v>-0.32131685234606266</v>
      </c>
    </row>
    <row r="409" spans="1:2" x14ac:dyDescent="0.2">
      <c r="A409">
        <v>4.0745031666666591</v>
      </c>
      <c r="B409">
        <v>4.7256580204702914E-2</v>
      </c>
    </row>
    <row r="410" spans="1:2" x14ac:dyDescent="0.2">
      <c r="A410">
        <v>4.0844361666666487</v>
      </c>
      <c r="B410">
        <v>1.9078697226941586E-2</v>
      </c>
    </row>
    <row r="411" spans="1:2" x14ac:dyDescent="0.2">
      <c r="A411">
        <v>4.0943681666666407</v>
      </c>
      <c r="B411">
        <v>-7.4629584811627875E-2</v>
      </c>
    </row>
    <row r="412" spans="1:2" x14ac:dyDescent="0.2">
      <c r="A412">
        <v>4.1043011666666303</v>
      </c>
      <c r="B412">
        <v>-0.14017756663262845</v>
      </c>
    </row>
    <row r="413" spans="1:2" x14ac:dyDescent="0.2">
      <c r="A413">
        <v>4.1142331666666792</v>
      </c>
      <c r="B413">
        <v>0.11333226867020131</v>
      </c>
    </row>
    <row r="414" spans="1:2" x14ac:dyDescent="0.2">
      <c r="A414">
        <v>4.1241661666666687</v>
      </c>
      <c r="B414">
        <v>4.9180227359756828E-2</v>
      </c>
    </row>
    <row r="415" spans="1:2" x14ac:dyDescent="0.2">
      <c r="A415">
        <v>4.1340991666666582</v>
      </c>
      <c r="B415">
        <v>5.6211157003417611E-2</v>
      </c>
    </row>
    <row r="416" spans="1:2" x14ac:dyDescent="0.2">
      <c r="A416">
        <v>4.1440311666666503</v>
      </c>
      <c r="B416">
        <v>-0.13883825275115669</v>
      </c>
    </row>
    <row r="417" spans="1:2" x14ac:dyDescent="0.2">
      <c r="A417">
        <v>4.1539641666666398</v>
      </c>
      <c r="B417">
        <v>-0.28124855127185583</v>
      </c>
    </row>
    <row r="418" spans="1:2" x14ac:dyDescent="0.2">
      <c r="A418">
        <v>4.1638961666666319</v>
      </c>
      <c r="B418">
        <v>-0.19611133720725776</v>
      </c>
    </row>
    <row r="419" spans="1:2" x14ac:dyDescent="0.2">
      <c r="A419">
        <v>4.1738291666666782</v>
      </c>
      <c r="B419">
        <v>0.1698399069160223</v>
      </c>
    </row>
    <row r="420" spans="1:2" x14ac:dyDescent="0.2">
      <c r="A420">
        <v>4.1837611666666703</v>
      </c>
      <c r="B420">
        <v>0.42760015636682513</v>
      </c>
    </row>
    <row r="421" spans="1:2" x14ac:dyDescent="0.2">
      <c r="A421">
        <v>4.1936941666666598</v>
      </c>
      <c r="B421">
        <v>0.16529263693839313</v>
      </c>
    </row>
    <row r="422" spans="1:2" x14ac:dyDescent="0.2">
      <c r="A422">
        <v>4.2036271666666494</v>
      </c>
      <c r="B422">
        <v>-9.1757029630243778E-2</v>
      </c>
    </row>
    <row r="423" spans="1:2" x14ac:dyDescent="0.2">
      <c r="A423">
        <v>4.2135591666666414</v>
      </c>
      <c r="B423">
        <v>7.8296410292387018E-3</v>
      </c>
    </row>
    <row r="424" spans="1:2" x14ac:dyDescent="0.2">
      <c r="A424">
        <v>4.223492166666631</v>
      </c>
      <c r="B424">
        <v>-1.2502018581144513E-2</v>
      </c>
    </row>
    <row r="425" spans="1:2" x14ac:dyDescent="0.2">
      <c r="A425">
        <v>4.2334241666666799</v>
      </c>
      <c r="B425">
        <v>0.60697405803948645</v>
      </c>
    </row>
    <row r="426" spans="1:2" x14ac:dyDescent="0.2">
      <c r="A426">
        <v>4.2433571666666694</v>
      </c>
      <c r="B426">
        <v>-1.1539170187711716</v>
      </c>
    </row>
    <row r="427" spans="1:2" x14ac:dyDescent="0.2">
      <c r="A427">
        <v>4.2532891666666615</v>
      </c>
      <c r="B427">
        <v>-0.2820187757536769</v>
      </c>
    </row>
    <row r="428" spans="1:2" x14ac:dyDescent="0.2">
      <c r="A428">
        <v>4.263222166666651</v>
      </c>
      <c r="B428">
        <v>6.1332888510078197E-2</v>
      </c>
    </row>
    <row r="429" spans="1:2" x14ac:dyDescent="0.2">
      <c r="A429">
        <v>4.2731541666666431</v>
      </c>
      <c r="B429">
        <v>6.52718013804406E-2</v>
      </c>
    </row>
    <row r="430" spans="1:2" x14ac:dyDescent="0.2">
      <c r="A430">
        <v>4.2830871666666326</v>
      </c>
      <c r="B430">
        <v>0.47309427157044415</v>
      </c>
    </row>
    <row r="431" spans="1:2" x14ac:dyDescent="0.2">
      <c r="A431">
        <v>4.293020166666679</v>
      </c>
      <c r="B431">
        <v>0.17439483309164644</v>
      </c>
    </row>
    <row r="432" spans="1:2" x14ac:dyDescent="0.2">
      <c r="A432">
        <v>4.302952166666671</v>
      </c>
      <c r="B432">
        <v>-7.1772388564422737E-2</v>
      </c>
    </row>
    <row r="433" spans="1:2" x14ac:dyDescent="0.2">
      <c r="A433">
        <v>4.3128851666666606</v>
      </c>
      <c r="B433">
        <v>-0.12874513627029957</v>
      </c>
    </row>
    <row r="434" spans="1:2" x14ac:dyDescent="0.2">
      <c r="A434">
        <v>4.3228171666666526</v>
      </c>
      <c r="B434">
        <v>0.26376225186511876</v>
      </c>
    </row>
    <row r="435" spans="1:2" x14ac:dyDescent="0.2">
      <c r="A435">
        <v>4.3327501666666421</v>
      </c>
      <c r="B435">
        <v>-0.32799970820546154</v>
      </c>
    </row>
    <row r="436" spans="1:2" x14ac:dyDescent="0.2">
      <c r="A436">
        <v>4.3426821666666342</v>
      </c>
      <c r="B436">
        <v>1.0259095178917051E-2</v>
      </c>
    </row>
    <row r="437" spans="1:2" x14ac:dyDescent="0.2">
      <c r="A437">
        <v>4.3526151666666806</v>
      </c>
      <c r="B437">
        <v>-0.17359805859625341</v>
      </c>
    </row>
    <row r="438" spans="1:2" x14ac:dyDescent="0.2">
      <c r="A438">
        <v>4.3625471666666726</v>
      </c>
      <c r="B438">
        <v>8.3237627288326621E-2</v>
      </c>
    </row>
    <row r="439" spans="1:2" x14ac:dyDescent="0.2">
      <c r="A439">
        <v>4.3724801666666622</v>
      </c>
      <c r="B439">
        <v>4.0953569523990159E-2</v>
      </c>
    </row>
    <row r="440" spans="1:2" x14ac:dyDescent="0.2">
      <c r="A440">
        <v>4.3824131666666517</v>
      </c>
      <c r="B440">
        <v>-5.8803401291370398E-2</v>
      </c>
    </row>
    <row r="441" spans="1:2" x14ac:dyDescent="0.2">
      <c r="A441">
        <v>4.3923451666666438</v>
      </c>
      <c r="B441">
        <v>0.43688385374844074</v>
      </c>
    </row>
    <row r="442" spans="1:2" x14ac:dyDescent="0.2">
      <c r="A442">
        <v>4.4022781666666333</v>
      </c>
      <c r="B442">
        <v>-0.26319384768605236</v>
      </c>
    </row>
    <row r="443" spans="1:2" x14ac:dyDescent="0.2">
      <c r="A443">
        <v>4.4122101666666822</v>
      </c>
      <c r="B443">
        <v>0.20830716725438833</v>
      </c>
    </row>
    <row r="444" spans="1:2" x14ac:dyDescent="0.2">
      <c r="A444">
        <v>4.4221431666666717</v>
      </c>
      <c r="B444">
        <v>8.031396464444697E-2</v>
      </c>
    </row>
    <row r="445" spans="1:2" x14ac:dyDescent="0.2">
      <c r="A445">
        <v>4.4320751666666638</v>
      </c>
      <c r="B445">
        <v>-0.168205847684294</v>
      </c>
    </row>
    <row r="446" spans="1:2" x14ac:dyDescent="0.2">
      <c r="A446">
        <v>4.4420081666666533</v>
      </c>
      <c r="B446">
        <v>-4.4939652979373933E-2</v>
      </c>
    </row>
    <row r="447" spans="1:2" x14ac:dyDescent="0.2">
      <c r="A447">
        <v>4.4519401666666454</v>
      </c>
      <c r="B447">
        <v>-5.7355918488465253E-2</v>
      </c>
    </row>
    <row r="448" spans="1:2" x14ac:dyDescent="0.2">
      <c r="A448">
        <v>4.4618731666666349</v>
      </c>
      <c r="B448">
        <v>-1.9940572245977822E-2</v>
      </c>
    </row>
    <row r="449" spans="1:2" x14ac:dyDescent="0.2">
      <c r="A449">
        <v>4.471805166666627</v>
      </c>
      <c r="B449">
        <v>-0.27680788334459067</v>
      </c>
    </row>
    <row r="450" spans="1:2" x14ac:dyDescent="0.2">
      <c r="A450">
        <v>4.4817381666666734</v>
      </c>
      <c r="B450">
        <v>-3.1649388615041976E-2</v>
      </c>
    </row>
    <row r="451" spans="1:2" x14ac:dyDescent="0.2">
      <c r="A451">
        <v>4.4916711666666629</v>
      </c>
      <c r="B451">
        <v>0.23593661338090899</v>
      </c>
    </row>
    <row r="452" spans="1:2" x14ac:dyDescent="0.2">
      <c r="A452">
        <v>4.5016031666666549</v>
      </c>
      <c r="B452">
        <v>4.3482645610347391E-2</v>
      </c>
    </row>
    <row r="453" spans="1:2" x14ac:dyDescent="0.2">
      <c r="A453">
        <v>4.5115361666666445</v>
      </c>
      <c r="B453">
        <v>-0.24704413041472437</v>
      </c>
    </row>
    <row r="454" spans="1:2" x14ac:dyDescent="0.2">
      <c r="A454">
        <v>4.5214681666666365</v>
      </c>
      <c r="B454">
        <v>-0.12129066721536219</v>
      </c>
    </row>
    <row r="455" spans="1:2" x14ac:dyDescent="0.2">
      <c r="A455">
        <v>4.5314011666666829</v>
      </c>
      <c r="B455">
        <v>0.31457493960857391</v>
      </c>
    </row>
    <row r="456" spans="1:2" x14ac:dyDescent="0.2">
      <c r="A456">
        <v>4.541333166666675</v>
      </c>
      <c r="B456">
        <v>0.35297846529632809</v>
      </c>
    </row>
    <row r="457" spans="1:2" x14ac:dyDescent="0.2">
      <c r="A457">
        <v>4.5512661666666645</v>
      </c>
      <c r="B457">
        <v>0.14600634528324008</v>
      </c>
    </row>
    <row r="458" spans="1:2" x14ac:dyDescent="0.2">
      <c r="A458">
        <v>4.5611981666666566</v>
      </c>
      <c r="B458">
        <v>0.51704713381826883</v>
      </c>
    </row>
    <row r="459" spans="1:2" x14ac:dyDescent="0.2">
      <c r="A459">
        <v>4.5711311666666461</v>
      </c>
      <c r="B459">
        <v>-0.92428099952638154</v>
      </c>
    </row>
    <row r="460" spans="1:2" x14ac:dyDescent="0.2">
      <c r="A460">
        <v>4.5810631666666382</v>
      </c>
      <c r="B460">
        <v>-0.6531854438781739</v>
      </c>
    </row>
    <row r="461" spans="1:2" x14ac:dyDescent="0.2">
      <c r="A461">
        <v>4.5909961666666277</v>
      </c>
      <c r="B461">
        <v>0.32068030983209611</v>
      </c>
    </row>
    <row r="462" spans="1:2" x14ac:dyDescent="0.2">
      <c r="A462">
        <v>4.6009291666666741</v>
      </c>
      <c r="B462">
        <v>-0.3118048942834139</v>
      </c>
    </row>
    <row r="463" spans="1:2" x14ac:dyDescent="0.2">
      <c r="A463">
        <v>4.6108611666666661</v>
      </c>
      <c r="B463">
        <v>0.4365366387739778</v>
      </c>
    </row>
    <row r="464" spans="1:2" x14ac:dyDescent="0.2">
      <c r="A464">
        <v>4.6207941666666557</v>
      </c>
      <c r="B464">
        <v>0.2403355833515525</v>
      </c>
    </row>
    <row r="465" spans="1:2" x14ac:dyDescent="0.2">
      <c r="A465">
        <v>4.6307261666666477</v>
      </c>
      <c r="B465">
        <v>-9.8283865330740808E-2</v>
      </c>
    </row>
    <row r="466" spans="1:2" x14ac:dyDescent="0.2">
      <c r="A466">
        <v>4.6406591666666372</v>
      </c>
      <c r="B466">
        <v>9.3849885156378154E-2</v>
      </c>
    </row>
    <row r="467" spans="1:2" x14ac:dyDescent="0.2">
      <c r="A467">
        <v>4.6505911666666293</v>
      </c>
      <c r="B467">
        <v>-7.0706751784309754E-2</v>
      </c>
    </row>
    <row r="468" spans="1:2" x14ac:dyDescent="0.2">
      <c r="A468">
        <v>4.6605241666666757</v>
      </c>
      <c r="B468">
        <v>0.16453312017023564</v>
      </c>
    </row>
    <row r="469" spans="1:2" x14ac:dyDescent="0.2">
      <c r="A469">
        <v>4.6704561666666677</v>
      </c>
      <c r="B469">
        <v>-0.26518944757059215</v>
      </c>
    </row>
    <row r="470" spans="1:2" x14ac:dyDescent="0.2">
      <c r="A470">
        <v>4.6803891666666573</v>
      </c>
      <c r="B470">
        <v>-8.7773550013080237E-2</v>
      </c>
    </row>
    <row r="471" spans="1:2" x14ac:dyDescent="0.2">
      <c r="A471">
        <v>4.6903211666666493</v>
      </c>
      <c r="B471">
        <v>0.39453166678547863</v>
      </c>
    </row>
    <row r="472" spans="1:2" x14ac:dyDescent="0.2">
      <c r="A472">
        <v>4.7002541666666389</v>
      </c>
      <c r="B472">
        <v>-0.34786058016121391</v>
      </c>
    </row>
    <row r="473" spans="1:2" x14ac:dyDescent="0.2">
      <c r="A473">
        <v>4.7101871666666284</v>
      </c>
      <c r="B473">
        <v>0.27741745557636022</v>
      </c>
    </row>
    <row r="474" spans="1:2" x14ac:dyDescent="0.2">
      <c r="A474">
        <v>4.7201191666666773</v>
      </c>
      <c r="B474">
        <v>0.29581403855234384</v>
      </c>
    </row>
    <row r="475" spans="1:2" x14ac:dyDescent="0.2">
      <c r="A475">
        <v>4.7300521666666668</v>
      </c>
      <c r="B475">
        <v>-0.25273047454655173</v>
      </c>
    </row>
    <row r="476" spans="1:2" x14ac:dyDescent="0.2">
      <c r="A476">
        <v>4.7399841666666589</v>
      </c>
      <c r="B476">
        <v>-7.090624233707786E-2</v>
      </c>
    </row>
    <row r="477" spans="1:2" x14ac:dyDescent="0.2">
      <c r="A477">
        <v>4.7499171666666484</v>
      </c>
      <c r="B477">
        <v>-2.0144617231562735E-3</v>
      </c>
    </row>
    <row r="478" spans="1:2" x14ac:dyDescent="0.2">
      <c r="A478">
        <v>4.7598491666666405</v>
      </c>
      <c r="B478">
        <v>-0.16646164152771237</v>
      </c>
    </row>
    <row r="479" spans="1:2" x14ac:dyDescent="0.2">
      <c r="A479">
        <v>4.76978216666663</v>
      </c>
      <c r="B479">
        <v>3.5069781364873057E-2</v>
      </c>
    </row>
    <row r="480" spans="1:2" x14ac:dyDescent="0.2">
      <c r="A480">
        <v>4.7797141666666789</v>
      </c>
      <c r="B480">
        <v>3.3032163754105573E-2</v>
      </c>
    </row>
    <row r="481" spans="1:2" x14ac:dyDescent="0.2">
      <c r="A481">
        <v>4.7896471666666685</v>
      </c>
      <c r="B481">
        <v>-8.4314264142885814E-2</v>
      </c>
    </row>
    <row r="482" spans="1:2" x14ac:dyDescent="0.2">
      <c r="A482">
        <v>4.7995791666666605</v>
      </c>
      <c r="B482">
        <v>-4.1930566169321538E-2</v>
      </c>
    </row>
    <row r="483" spans="1:2" x14ac:dyDescent="0.2">
      <c r="A483">
        <v>4.80951216666665</v>
      </c>
      <c r="B483">
        <v>0.13265515110455453</v>
      </c>
    </row>
    <row r="484" spans="1:2" x14ac:dyDescent="0.2">
      <c r="A484">
        <v>4.8194451666666396</v>
      </c>
      <c r="B484">
        <v>0.59603497736155986</v>
      </c>
    </row>
    <row r="485" spans="1:2" x14ac:dyDescent="0.2">
      <c r="A485">
        <v>4.8293771666666316</v>
      </c>
      <c r="B485">
        <v>0.25850257175043229</v>
      </c>
    </row>
    <row r="486" spans="1:2" x14ac:dyDescent="0.2">
      <c r="A486">
        <v>4.839310166666678</v>
      </c>
      <c r="B486">
        <v>-0.89056303046643737</v>
      </c>
    </row>
    <row r="487" spans="1:2" x14ac:dyDescent="0.2">
      <c r="A487">
        <v>4.8492421666666701</v>
      </c>
      <c r="B487">
        <v>-0.102282072622329</v>
      </c>
    </row>
    <row r="488" spans="1:2" x14ac:dyDescent="0.2">
      <c r="A488">
        <v>4.8591751666666596</v>
      </c>
      <c r="B488">
        <v>-0.43213843625038867</v>
      </c>
    </row>
    <row r="489" spans="1:2" x14ac:dyDescent="0.2">
      <c r="A489">
        <v>4.8691071666666517</v>
      </c>
      <c r="B489">
        <v>0.185579825732857</v>
      </c>
    </row>
    <row r="490" spans="1:2" x14ac:dyDescent="0.2">
      <c r="A490">
        <v>4.8790401666666412</v>
      </c>
      <c r="B490">
        <v>0.17186604022979737</v>
      </c>
    </row>
    <row r="491" spans="1:2" x14ac:dyDescent="0.2">
      <c r="A491">
        <v>4.8889721666666333</v>
      </c>
      <c r="B491">
        <v>0.13844532899558545</v>
      </c>
    </row>
    <row r="492" spans="1:2" x14ac:dyDescent="0.2">
      <c r="A492">
        <v>4.8989051666666796</v>
      </c>
      <c r="B492">
        <v>3.4724558098241688E-3</v>
      </c>
    </row>
    <row r="493" spans="1:2" x14ac:dyDescent="0.2">
      <c r="A493">
        <v>4.9088371666666717</v>
      </c>
      <c r="B493">
        <v>0.12572677614167332</v>
      </c>
    </row>
    <row r="494" spans="1:2" x14ac:dyDescent="0.2">
      <c r="A494">
        <v>4.9187701666666612</v>
      </c>
      <c r="B494">
        <v>0.1419622647576034</v>
      </c>
    </row>
    <row r="495" spans="1:2" x14ac:dyDescent="0.2">
      <c r="A495">
        <v>4.9287031666666508</v>
      </c>
      <c r="B495">
        <v>0.21651965472847223</v>
      </c>
    </row>
    <row r="496" spans="1:2" x14ac:dyDescent="0.2">
      <c r="A496">
        <v>4.9386351666666428</v>
      </c>
      <c r="B496">
        <v>-0.51290167719125745</v>
      </c>
    </row>
    <row r="497" spans="1:2" x14ac:dyDescent="0.2">
      <c r="A497">
        <v>4.9485681666666324</v>
      </c>
      <c r="B497">
        <v>-0.15506973054260018</v>
      </c>
    </row>
    <row r="498" spans="1:2" x14ac:dyDescent="0.2">
      <c r="A498">
        <v>4.9585001666666813</v>
      </c>
      <c r="B498">
        <v>0.47819070473313335</v>
      </c>
    </row>
    <row r="499" spans="1:2" x14ac:dyDescent="0.2">
      <c r="A499">
        <v>4.9684331666666708</v>
      </c>
      <c r="B499">
        <v>-1.9496937599033117E-2</v>
      </c>
    </row>
    <row r="500" spans="1:2" x14ac:dyDescent="0.2">
      <c r="A500">
        <v>4.9783651666666628</v>
      </c>
      <c r="B500">
        <v>-8.5972086824476726E-2</v>
      </c>
    </row>
    <row r="501" spans="1:2" x14ac:dyDescent="0.2">
      <c r="A501">
        <v>4.9882981666666524</v>
      </c>
      <c r="B501">
        <v>0.11361859951168299</v>
      </c>
    </row>
    <row r="502" spans="1:2" x14ac:dyDescent="0.2">
      <c r="A502">
        <v>4.9982301666666444</v>
      </c>
      <c r="B502">
        <v>0.11186951458454132</v>
      </c>
    </row>
    <row r="503" spans="1:2" x14ac:dyDescent="0.2">
      <c r="A503">
        <v>5.008163166666634</v>
      </c>
      <c r="B503">
        <v>-0.10798534627072513</v>
      </c>
    </row>
    <row r="504" spans="1:2" x14ac:dyDescent="0.2">
      <c r="A504">
        <v>5.0180951666666829</v>
      </c>
      <c r="B504">
        <v>-0.58937320802360771</v>
      </c>
    </row>
    <row r="505" spans="1:2" x14ac:dyDescent="0.2">
      <c r="A505">
        <v>5.0280281249999916</v>
      </c>
      <c r="B505">
        <v>-0.22803179908543827</v>
      </c>
    </row>
    <row r="506" spans="1:2" x14ac:dyDescent="0.2">
      <c r="A506">
        <v>5.0379601249999837</v>
      </c>
      <c r="B506">
        <v>0.25176477033644917</v>
      </c>
    </row>
    <row r="507" spans="1:2" x14ac:dyDescent="0.2">
      <c r="A507">
        <v>5.0478931249999732</v>
      </c>
      <c r="B507">
        <v>0.64589418523013598</v>
      </c>
    </row>
    <row r="508" spans="1:2" x14ac:dyDescent="0.2">
      <c r="A508">
        <v>5.0578261249999628</v>
      </c>
      <c r="B508">
        <v>0.2547721029818058</v>
      </c>
    </row>
    <row r="509" spans="1:2" x14ac:dyDescent="0.2">
      <c r="A509">
        <v>5.0677581250000117</v>
      </c>
      <c r="B509">
        <v>-0.45468818686902523</v>
      </c>
    </row>
    <row r="510" spans="1:2" x14ac:dyDescent="0.2">
      <c r="A510">
        <v>5.0776911250000012</v>
      </c>
      <c r="B510">
        <v>-0.18062389019876721</v>
      </c>
    </row>
    <row r="511" spans="1:2" x14ac:dyDescent="0.2">
      <c r="A511">
        <v>5.0876231249999933</v>
      </c>
      <c r="B511">
        <v>-0.37405906643718484</v>
      </c>
    </row>
    <row r="512" spans="1:2" x14ac:dyDescent="0.2">
      <c r="A512">
        <v>5.0975561249999828</v>
      </c>
      <c r="B512">
        <v>0.10552512114867568</v>
      </c>
    </row>
    <row r="513" spans="1:2" x14ac:dyDescent="0.2">
      <c r="A513">
        <v>5.1074881249999748</v>
      </c>
      <c r="B513">
        <v>0.18166973780840637</v>
      </c>
    </row>
    <row r="514" spans="1:2" x14ac:dyDescent="0.2">
      <c r="A514">
        <v>5.1174211249999644</v>
      </c>
      <c r="B514">
        <v>0.11563700353726745</v>
      </c>
    </row>
    <row r="515" spans="1:2" x14ac:dyDescent="0.2">
      <c r="A515">
        <v>5.1273531250000133</v>
      </c>
      <c r="B515">
        <v>9.5919077731668953E-2</v>
      </c>
    </row>
    <row r="516" spans="1:2" x14ac:dyDescent="0.2">
      <c r="A516">
        <v>5.1372861250000028</v>
      </c>
      <c r="B516">
        <v>0.12669178599491715</v>
      </c>
    </row>
    <row r="517" spans="1:2" x14ac:dyDescent="0.2">
      <c r="A517">
        <v>5.1472181249999949</v>
      </c>
      <c r="B517">
        <v>2.249339807778597E-2</v>
      </c>
    </row>
    <row r="518" spans="1:2" x14ac:dyDescent="0.2">
      <c r="A518">
        <v>5.1571511249999844</v>
      </c>
      <c r="B518">
        <v>-0.19934141222387552</v>
      </c>
    </row>
    <row r="519" spans="1:2" x14ac:dyDescent="0.2">
      <c r="A519">
        <v>5.1670841249999739</v>
      </c>
      <c r="B519">
        <v>0.16680432491004468</v>
      </c>
    </row>
    <row r="520" spans="1:2" x14ac:dyDescent="0.2">
      <c r="A520">
        <v>5.177016124999966</v>
      </c>
      <c r="B520">
        <v>0.10231867253780365</v>
      </c>
    </row>
    <row r="521" spans="1:2" x14ac:dyDescent="0.2">
      <c r="A521">
        <v>5.1869491250000124</v>
      </c>
      <c r="B521">
        <v>-7.0926342140883211E-2</v>
      </c>
    </row>
    <row r="522" spans="1:2" x14ac:dyDescent="0.2">
      <c r="A522">
        <v>5.1968811250000044</v>
      </c>
      <c r="B522">
        <v>0.14417669668793678</v>
      </c>
    </row>
    <row r="523" spans="1:2" x14ac:dyDescent="0.2">
      <c r="A523">
        <v>5.206814124999994</v>
      </c>
      <c r="B523">
        <v>-0.14076438954100012</v>
      </c>
    </row>
    <row r="524" spans="1:2" x14ac:dyDescent="0.2">
      <c r="A524">
        <v>5.216746124999986</v>
      </c>
      <c r="B524">
        <v>-0.18466632619500162</v>
      </c>
    </row>
    <row r="525" spans="1:2" x14ac:dyDescent="0.2">
      <c r="A525">
        <v>5.2266791249999756</v>
      </c>
      <c r="B525">
        <v>-0.32397094007581473</v>
      </c>
    </row>
    <row r="526" spans="1:2" x14ac:dyDescent="0.2">
      <c r="A526">
        <v>5.2366111249999676</v>
      </c>
      <c r="B526">
        <v>-0.1539798826351762</v>
      </c>
    </row>
    <row r="527" spans="1:2" x14ac:dyDescent="0.2">
      <c r="A527">
        <v>5.246544125000014</v>
      </c>
      <c r="B527">
        <v>0.42276611700654032</v>
      </c>
    </row>
    <row r="528" spans="1:2" x14ac:dyDescent="0.2">
      <c r="A528">
        <v>5.256476125000006</v>
      </c>
      <c r="B528">
        <v>0.80498340144753455</v>
      </c>
    </row>
    <row r="529" spans="1:2" x14ac:dyDescent="0.2">
      <c r="A529">
        <v>5.2664091249999956</v>
      </c>
      <c r="B529">
        <v>-0.42973058938980102</v>
      </c>
    </row>
    <row r="530" spans="1:2" x14ac:dyDescent="0.2">
      <c r="A530">
        <v>5.2763411249999876</v>
      </c>
      <c r="B530">
        <v>-3.6618114933371547E-2</v>
      </c>
    </row>
    <row r="531" spans="1:2" x14ac:dyDescent="0.2">
      <c r="A531">
        <v>5.2862741249999772</v>
      </c>
      <c r="B531">
        <v>-0.345838868804276</v>
      </c>
    </row>
    <row r="532" spans="1:2" x14ac:dyDescent="0.2">
      <c r="A532">
        <v>5.2962071249999667</v>
      </c>
      <c r="B532">
        <v>-0.34597112551331521</v>
      </c>
    </row>
    <row r="533" spans="1:2" x14ac:dyDescent="0.2">
      <c r="A533">
        <v>5.3061391250000156</v>
      </c>
      <c r="B533">
        <v>-2.6360892690718174E-2</v>
      </c>
    </row>
    <row r="534" spans="1:2" x14ac:dyDescent="0.2">
      <c r="A534">
        <v>5.3160721250000051</v>
      </c>
      <c r="B534">
        <v>0.1041493078507483</v>
      </c>
    </row>
    <row r="535" spans="1:2" x14ac:dyDescent="0.2">
      <c r="A535">
        <v>5.3260041249999972</v>
      </c>
      <c r="B535">
        <v>0.38760669965296984</v>
      </c>
    </row>
    <row r="536" spans="1:2" x14ac:dyDescent="0.2">
      <c r="A536">
        <v>5.3359371249999867</v>
      </c>
      <c r="B536">
        <v>0.11589523119851948</v>
      </c>
    </row>
    <row r="537" spans="1:2" x14ac:dyDescent="0.2">
      <c r="A537">
        <v>5.3458691249999788</v>
      </c>
      <c r="B537">
        <v>-0.15784330246970057</v>
      </c>
    </row>
    <row r="538" spans="1:2" x14ac:dyDescent="0.2">
      <c r="A538">
        <v>5.3558021249999683</v>
      </c>
      <c r="B538">
        <v>0.23652877187356355</v>
      </c>
    </row>
    <row r="539" spans="1:2" x14ac:dyDescent="0.2">
      <c r="A539">
        <v>5.3657341249999604</v>
      </c>
      <c r="B539">
        <v>0.20698576960712672</v>
      </c>
    </row>
    <row r="540" spans="1:2" x14ac:dyDescent="0.2">
      <c r="A540">
        <v>5.3756671250000068</v>
      </c>
      <c r="B540">
        <v>-0.15847628183662893</v>
      </c>
    </row>
    <row r="541" spans="1:2" x14ac:dyDescent="0.2">
      <c r="A541">
        <v>5.3856001249999963</v>
      </c>
      <c r="B541">
        <v>0.15966997263953089</v>
      </c>
    </row>
    <row r="542" spans="1:2" x14ac:dyDescent="0.2">
      <c r="A542">
        <v>5.3955321249999884</v>
      </c>
      <c r="B542">
        <v>-9.3803609926253556E-2</v>
      </c>
    </row>
    <row r="543" spans="1:2" x14ac:dyDescent="0.2">
      <c r="A543">
        <v>5.4054651249999779</v>
      </c>
      <c r="B543">
        <v>-0.20018836313858629</v>
      </c>
    </row>
    <row r="544" spans="1:2" x14ac:dyDescent="0.2">
      <c r="A544">
        <v>5.4153971249999699</v>
      </c>
      <c r="B544">
        <v>-0.64977381281554702</v>
      </c>
    </row>
    <row r="545" spans="1:2" x14ac:dyDescent="0.2">
      <c r="A545">
        <v>5.4253301250000163</v>
      </c>
      <c r="B545">
        <v>-0.72833670996129518</v>
      </c>
    </row>
    <row r="546" spans="1:2" x14ac:dyDescent="0.2">
      <c r="A546">
        <v>5.4352621250000084</v>
      </c>
      <c r="B546">
        <v>0.25212260166183115</v>
      </c>
    </row>
    <row r="547" spans="1:2" x14ac:dyDescent="0.2">
      <c r="A547">
        <v>5.4451951249999979</v>
      </c>
      <c r="B547">
        <v>0.65824109271168707</v>
      </c>
    </row>
    <row r="548" spans="1:2" x14ac:dyDescent="0.2">
      <c r="A548">
        <v>5.45512712499999</v>
      </c>
      <c r="B548">
        <v>-5.7491286098957067E-2</v>
      </c>
    </row>
    <row r="549" spans="1:2" x14ac:dyDescent="0.2">
      <c r="A549">
        <v>5.4650601249999795</v>
      </c>
      <c r="B549">
        <v>0.87992906481027611</v>
      </c>
    </row>
    <row r="550" spans="1:2" x14ac:dyDescent="0.2">
      <c r="A550">
        <v>5.4749921249999716</v>
      </c>
      <c r="B550">
        <v>-0.30211492504924536</v>
      </c>
    </row>
    <row r="551" spans="1:2" x14ac:dyDescent="0.2">
      <c r="A551">
        <v>5.4849251249999611</v>
      </c>
      <c r="B551">
        <v>-6.4999220632016658E-2</v>
      </c>
    </row>
    <row r="552" spans="1:2" x14ac:dyDescent="0.2">
      <c r="A552">
        <v>5.49485712500001</v>
      </c>
      <c r="B552">
        <v>-0.16078584065660836</v>
      </c>
    </row>
    <row r="553" spans="1:2" x14ac:dyDescent="0.2">
      <c r="A553">
        <v>5.5047901249999995</v>
      </c>
      <c r="B553">
        <v>-0.10666977756656706</v>
      </c>
    </row>
    <row r="554" spans="1:2" x14ac:dyDescent="0.2">
      <c r="A554">
        <v>5.5147231249999891</v>
      </c>
      <c r="B554">
        <v>-8.8841215046122676E-2</v>
      </c>
    </row>
    <row r="555" spans="1:2" x14ac:dyDescent="0.2">
      <c r="A555">
        <v>5.5246551249999811</v>
      </c>
      <c r="B555">
        <v>-0.38516961671411992</v>
      </c>
    </row>
    <row r="556" spans="1:2" x14ac:dyDescent="0.2">
      <c r="A556">
        <v>5.5345881249999707</v>
      </c>
      <c r="B556">
        <v>-0.43538689345121384</v>
      </c>
    </row>
    <row r="557" spans="1:2" x14ac:dyDescent="0.2">
      <c r="A557">
        <v>5.5445201249999627</v>
      </c>
      <c r="B557">
        <v>-3.9707107599824668E-2</v>
      </c>
    </row>
    <row r="558" spans="1:2" x14ac:dyDescent="0.2">
      <c r="A558">
        <v>5.5544531250000091</v>
      </c>
      <c r="B558">
        <v>-7.6594098522327847E-2</v>
      </c>
    </row>
    <row r="559" spans="1:2" x14ac:dyDescent="0.2">
      <c r="A559">
        <v>5.5643851250000012</v>
      </c>
      <c r="B559">
        <v>9.6694820523262032E-2</v>
      </c>
    </row>
    <row r="560" spans="1:2" x14ac:dyDescent="0.2">
      <c r="A560">
        <v>5.5743181249999907</v>
      </c>
      <c r="B560">
        <v>5.2681613182649016E-2</v>
      </c>
    </row>
    <row r="561" spans="1:2" x14ac:dyDescent="0.2">
      <c r="A561">
        <v>5.5842501249999827</v>
      </c>
      <c r="B561">
        <v>0.25805301222950222</v>
      </c>
    </row>
    <row r="562" spans="1:2" x14ac:dyDescent="0.2">
      <c r="A562">
        <v>5.5941831249999723</v>
      </c>
      <c r="B562">
        <v>0.36593333702534436</v>
      </c>
    </row>
    <row r="563" spans="1:2" x14ac:dyDescent="0.2">
      <c r="A563">
        <v>5.6041151249999643</v>
      </c>
      <c r="B563">
        <v>0.13984896224923432</v>
      </c>
    </row>
    <row r="564" spans="1:2" x14ac:dyDescent="0.2">
      <c r="A564">
        <v>5.6140481250000107</v>
      </c>
      <c r="B564">
        <v>0.25573576066643</v>
      </c>
    </row>
    <row r="565" spans="1:2" x14ac:dyDescent="0.2">
      <c r="A565">
        <v>5.6239801250000028</v>
      </c>
      <c r="B565">
        <v>3.9108827803283931E-2</v>
      </c>
    </row>
    <row r="566" spans="1:2" x14ac:dyDescent="0.2">
      <c r="A566">
        <v>5.6339131249999923</v>
      </c>
      <c r="B566">
        <v>-0.27392030898481606</v>
      </c>
    </row>
    <row r="567" spans="1:2" x14ac:dyDescent="0.2">
      <c r="A567">
        <v>5.6438461249999818</v>
      </c>
      <c r="B567">
        <v>-0.42635850012302401</v>
      </c>
    </row>
    <row r="568" spans="1:2" x14ac:dyDescent="0.2">
      <c r="A568">
        <v>5.6537781249999739</v>
      </c>
      <c r="B568">
        <v>-0.25449801474809647</v>
      </c>
    </row>
    <row r="569" spans="1:2" x14ac:dyDescent="0.2">
      <c r="A569">
        <v>5.6637111249999634</v>
      </c>
      <c r="B569">
        <v>-8.8267603190615773E-2</v>
      </c>
    </row>
    <row r="570" spans="1:2" x14ac:dyDescent="0.2">
      <c r="A570">
        <v>5.6736431250000123</v>
      </c>
      <c r="B570">
        <v>-8.1759825758635996E-2</v>
      </c>
    </row>
    <row r="571" spans="1:2" x14ac:dyDescent="0.2">
      <c r="A571">
        <v>5.6835761250000019</v>
      </c>
      <c r="B571">
        <v>1.4122990099713207E-2</v>
      </c>
    </row>
    <row r="572" spans="1:2" x14ac:dyDescent="0.2">
      <c r="A572">
        <v>5.6935081249999939</v>
      </c>
      <c r="B572">
        <v>0.19799019377678634</v>
      </c>
    </row>
    <row r="573" spans="1:2" x14ac:dyDescent="0.2">
      <c r="A573">
        <v>5.7034411249999835</v>
      </c>
      <c r="B573">
        <v>0.30872436180710794</v>
      </c>
    </row>
    <row r="574" spans="1:2" x14ac:dyDescent="0.2">
      <c r="A574">
        <v>5.7133731249999755</v>
      </c>
      <c r="B574">
        <v>0.33963720224797728</v>
      </c>
    </row>
    <row r="575" spans="1:2" x14ac:dyDescent="0.2">
      <c r="A575">
        <v>5.723306124999965</v>
      </c>
      <c r="B575">
        <v>0.21444637823849919</v>
      </c>
    </row>
    <row r="576" spans="1:2" x14ac:dyDescent="0.2">
      <c r="A576">
        <v>5.733238125000014</v>
      </c>
      <c r="B576">
        <v>7.9662484321743249E-2</v>
      </c>
    </row>
    <row r="577" spans="1:2" x14ac:dyDescent="0.2">
      <c r="A577">
        <v>5.7431711250000035</v>
      </c>
      <c r="B577">
        <v>-0.13548272754997015</v>
      </c>
    </row>
    <row r="578" spans="1:2" x14ac:dyDescent="0.2">
      <c r="A578">
        <v>5.7531031249999955</v>
      </c>
      <c r="B578">
        <v>-0.44028240166604521</v>
      </c>
    </row>
    <row r="579" spans="1:2" x14ac:dyDescent="0.2">
      <c r="A579">
        <v>5.7630361249999851</v>
      </c>
      <c r="B579">
        <v>-0.52792832706123594</v>
      </c>
    </row>
    <row r="580" spans="1:2" x14ac:dyDescent="0.2">
      <c r="A580">
        <v>5.7729691249999746</v>
      </c>
      <c r="B580">
        <v>-0.41639166522771121</v>
      </c>
    </row>
    <row r="581" spans="1:2" x14ac:dyDescent="0.2">
      <c r="A581">
        <v>5.7829011249999667</v>
      </c>
      <c r="B581">
        <v>-0.11112522798590363</v>
      </c>
    </row>
    <row r="582" spans="1:2" x14ac:dyDescent="0.2">
      <c r="A582">
        <v>5.792834125000013</v>
      </c>
      <c r="B582">
        <v>0.2941204839013517</v>
      </c>
    </row>
    <row r="583" spans="1:2" x14ac:dyDescent="0.2">
      <c r="A583">
        <v>5.8027661250000051</v>
      </c>
      <c r="B583">
        <v>0.72686920501291752</v>
      </c>
    </row>
    <row r="584" spans="1:2" x14ac:dyDescent="0.2">
      <c r="A584">
        <v>5.8126991249999946</v>
      </c>
      <c r="B584">
        <v>9.1718392325565223E-2</v>
      </c>
    </row>
    <row r="585" spans="1:2" x14ac:dyDescent="0.2">
      <c r="A585">
        <v>5.8226311249999867</v>
      </c>
      <c r="B585">
        <v>-9.6707419445738199E-2</v>
      </c>
    </row>
    <row r="586" spans="1:2" x14ac:dyDescent="0.2">
      <c r="A586">
        <v>5.8325641249999762</v>
      </c>
      <c r="B586">
        <v>0.26455743664875631</v>
      </c>
    </row>
    <row r="587" spans="1:2" x14ac:dyDescent="0.2">
      <c r="A587">
        <v>5.8424961249999683</v>
      </c>
      <c r="B587">
        <v>-5.3106139311566949E-2</v>
      </c>
    </row>
    <row r="588" spans="1:2" x14ac:dyDescent="0.2">
      <c r="A588">
        <v>5.8524291250000147</v>
      </c>
      <c r="B588">
        <v>-0.13393495129421354</v>
      </c>
    </row>
    <row r="589" spans="1:2" x14ac:dyDescent="0.2">
      <c r="A589">
        <v>5.8623611250000067</v>
      </c>
      <c r="B589">
        <v>-0.24114220675081016</v>
      </c>
    </row>
    <row r="590" spans="1:2" x14ac:dyDescent="0.2">
      <c r="A590">
        <v>5.8722941249999963</v>
      </c>
      <c r="B590">
        <v>-0.19248244553804397</v>
      </c>
    </row>
    <row r="591" spans="1:2" x14ac:dyDescent="0.2">
      <c r="A591">
        <v>5.8822261249999883</v>
      </c>
      <c r="B591">
        <v>0.26176467854529623</v>
      </c>
    </row>
    <row r="592" spans="1:2" x14ac:dyDescent="0.2">
      <c r="A592">
        <v>5.8921591249999778</v>
      </c>
      <c r="B592">
        <v>0.4814013743028045</v>
      </c>
    </row>
    <row r="593" spans="1:2" x14ac:dyDescent="0.2">
      <c r="A593">
        <v>5.9020921249999674</v>
      </c>
      <c r="B593">
        <v>-0.52080144826322794</v>
      </c>
    </row>
    <row r="594" spans="1:2" x14ac:dyDescent="0.2">
      <c r="A594">
        <v>5.9120241250000163</v>
      </c>
      <c r="B594">
        <v>0.45106291316449643</v>
      </c>
    </row>
    <row r="595" spans="1:2" x14ac:dyDescent="0.2">
      <c r="A595">
        <v>5.9219571250000058</v>
      </c>
      <c r="B595">
        <v>0.27842664845287801</v>
      </c>
    </row>
    <row r="596" spans="1:2" x14ac:dyDescent="0.2">
      <c r="A596">
        <v>5.9318891249999979</v>
      </c>
      <c r="B596">
        <v>0.10452542999759316</v>
      </c>
    </row>
    <row r="597" spans="1:2" x14ac:dyDescent="0.2">
      <c r="A597">
        <v>5.9418221249999874</v>
      </c>
      <c r="B597">
        <v>-0.22410996191203594</v>
      </c>
    </row>
    <row r="598" spans="1:2" x14ac:dyDescent="0.2">
      <c r="A598">
        <v>5.9517541249999795</v>
      </c>
      <c r="B598">
        <v>-0.40471711445599795</v>
      </c>
    </row>
    <row r="599" spans="1:2" x14ac:dyDescent="0.2">
      <c r="A599">
        <v>5.961687124999969</v>
      </c>
      <c r="B599">
        <v>-0.55620973773300653</v>
      </c>
    </row>
    <row r="600" spans="1:2" x14ac:dyDescent="0.2">
      <c r="A600">
        <v>5.9716191249999611</v>
      </c>
      <c r="B600">
        <v>-0.11124047295190395</v>
      </c>
    </row>
    <row r="601" spans="1:2" x14ac:dyDescent="0.2">
      <c r="A601">
        <v>5.9815521250000074</v>
      </c>
      <c r="B601">
        <v>-7.1896084584295757E-4</v>
      </c>
    </row>
    <row r="602" spans="1:2" x14ac:dyDescent="0.2">
      <c r="A602">
        <v>5.9914841249999995</v>
      </c>
      <c r="B602">
        <v>0.40310021314769984</v>
      </c>
    </row>
    <row r="603" spans="1:2" x14ac:dyDescent="0.2">
      <c r="A603">
        <v>6.001417124999989</v>
      </c>
      <c r="B603">
        <v>0.36606424156576395</v>
      </c>
    </row>
    <row r="604" spans="1:2" x14ac:dyDescent="0.2">
      <c r="A604">
        <v>6.0113491249999811</v>
      </c>
      <c r="B604">
        <v>0.23531607761979104</v>
      </c>
    </row>
    <row r="605" spans="1:2" x14ac:dyDescent="0.2">
      <c r="A605">
        <v>6.0212821249999706</v>
      </c>
      <c r="B605">
        <v>2.5402488363906742E-2</v>
      </c>
    </row>
    <row r="606" spans="1:2" x14ac:dyDescent="0.2">
      <c r="A606">
        <v>6.0312136249999639</v>
      </c>
      <c r="B606">
        <v>-0.13834035320207477</v>
      </c>
    </row>
    <row r="607" spans="1:2" x14ac:dyDescent="0.2">
      <c r="A607">
        <v>6.0411466250000103</v>
      </c>
      <c r="B607">
        <v>-0.29213999541476371</v>
      </c>
    </row>
    <row r="608" spans="1:2" x14ac:dyDescent="0.2">
      <c r="A608">
        <v>6.0510786250000024</v>
      </c>
      <c r="B608">
        <v>-0.16959169261157514</v>
      </c>
    </row>
    <row r="609" spans="1:2" x14ac:dyDescent="0.2">
      <c r="A609">
        <v>6.0610116249999919</v>
      </c>
      <c r="B609">
        <v>0.1480297742597759</v>
      </c>
    </row>
    <row r="610" spans="1:2" x14ac:dyDescent="0.2">
      <c r="A610">
        <v>6.0709446249999814</v>
      </c>
      <c r="B610">
        <v>-0.21181776244193318</v>
      </c>
    </row>
    <row r="611" spans="1:2" x14ac:dyDescent="0.2">
      <c r="A611">
        <v>6.0808766249999735</v>
      </c>
      <c r="B611">
        <v>8.7425759453326465E-2</v>
      </c>
    </row>
    <row r="612" spans="1:2" x14ac:dyDescent="0.2">
      <c r="A612">
        <v>6.090809624999963</v>
      </c>
      <c r="B612">
        <v>-0.11883052431978286</v>
      </c>
    </row>
    <row r="613" spans="1:2" x14ac:dyDescent="0.2">
      <c r="A613">
        <v>6.1007416250000119</v>
      </c>
      <c r="B613">
        <v>-0.39415689680725335</v>
      </c>
    </row>
    <row r="614" spans="1:2" x14ac:dyDescent="0.2">
      <c r="A614">
        <v>6.1106746250000015</v>
      </c>
      <c r="B614">
        <v>1.8199915532022715E-2</v>
      </c>
    </row>
    <row r="615" spans="1:2" x14ac:dyDescent="0.2">
      <c r="A615">
        <v>6.1206066249999935</v>
      </c>
      <c r="B615">
        <v>0.33712461713701486</v>
      </c>
    </row>
    <row r="616" spans="1:2" x14ac:dyDescent="0.2">
      <c r="A616">
        <v>6.1305396249999831</v>
      </c>
      <c r="B616">
        <v>0.82004539042711266</v>
      </c>
    </row>
    <row r="617" spans="1:2" x14ac:dyDescent="0.2">
      <c r="A617">
        <v>6.1404716249999751</v>
      </c>
      <c r="B617">
        <v>0.1003578179050237</v>
      </c>
    </row>
    <row r="618" spans="1:2" x14ac:dyDescent="0.2">
      <c r="A618">
        <v>6.1504046249999647</v>
      </c>
      <c r="B618">
        <v>3.6812331571709364E-2</v>
      </c>
    </row>
    <row r="619" spans="1:2" x14ac:dyDescent="0.2">
      <c r="A619">
        <v>6.1603366250000136</v>
      </c>
      <c r="B619">
        <v>-0.3173316825181246</v>
      </c>
    </row>
    <row r="620" spans="1:2" x14ac:dyDescent="0.2">
      <c r="A620">
        <v>6.1702696250000031</v>
      </c>
      <c r="B620">
        <v>-0.6309039708226919</v>
      </c>
    </row>
    <row r="621" spans="1:2" x14ac:dyDescent="0.2">
      <c r="A621">
        <v>6.1802016249999951</v>
      </c>
      <c r="B621">
        <v>-0.4193915792182088</v>
      </c>
    </row>
    <row r="622" spans="1:2" x14ac:dyDescent="0.2">
      <c r="A622">
        <v>6.1901346249999847</v>
      </c>
      <c r="B622">
        <v>-0.38560505155473951</v>
      </c>
    </row>
    <row r="623" spans="1:2" x14ac:dyDescent="0.2">
      <c r="A623">
        <v>6.2000666249999767</v>
      </c>
      <c r="B623">
        <v>-0.10842891239561141</v>
      </c>
    </row>
    <row r="624" spans="1:2" x14ac:dyDescent="0.2">
      <c r="A624">
        <v>6.2099996249999663</v>
      </c>
      <c r="B624">
        <v>0.48644975066184998</v>
      </c>
    </row>
    <row r="625" spans="1:2" x14ac:dyDescent="0.2">
      <c r="A625">
        <v>6.2199326250000126</v>
      </c>
      <c r="B625">
        <v>0.86900325000286105</v>
      </c>
    </row>
    <row r="626" spans="1:2" x14ac:dyDescent="0.2">
      <c r="A626">
        <v>6.2298646250000047</v>
      </c>
      <c r="B626">
        <v>0.77835181921720509</v>
      </c>
    </row>
    <row r="627" spans="1:2" x14ac:dyDescent="0.2">
      <c r="A627">
        <v>6.2397976249999942</v>
      </c>
      <c r="B627">
        <v>-0.31537904139608147</v>
      </c>
    </row>
    <row r="628" spans="1:2" x14ac:dyDescent="0.2">
      <c r="A628">
        <v>6.2497296249999863</v>
      </c>
      <c r="B628">
        <v>-0.4956248725578189</v>
      </c>
    </row>
    <row r="629" spans="1:2" x14ac:dyDescent="0.2">
      <c r="A629">
        <v>6.2596626249999758</v>
      </c>
      <c r="B629">
        <v>-0.34977638382464649</v>
      </c>
    </row>
    <row r="630" spans="1:2" x14ac:dyDescent="0.2">
      <c r="A630">
        <v>6.2695946249999679</v>
      </c>
      <c r="B630">
        <v>-0.44719538200646641</v>
      </c>
    </row>
    <row r="631" spans="1:2" x14ac:dyDescent="0.2">
      <c r="A631">
        <v>6.2795276250000143</v>
      </c>
      <c r="B631">
        <v>-0.25428970769047737</v>
      </c>
    </row>
    <row r="632" spans="1:2" x14ac:dyDescent="0.2">
      <c r="A632">
        <v>6.2894596250000063</v>
      </c>
      <c r="B632">
        <v>2.7683944003656508E-2</v>
      </c>
    </row>
    <row r="633" spans="1:2" x14ac:dyDescent="0.2">
      <c r="A633">
        <v>6.2993926249999959</v>
      </c>
      <c r="B633">
        <v>0.82485224023461345</v>
      </c>
    </row>
    <row r="634" spans="1:2" x14ac:dyDescent="0.2">
      <c r="A634">
        <v>6.3093246249999879</v>
      </c>
      <c r="B634">
        <v>-6.5906516639515758E-2</v>
      </c>
    </row>
    <row r="635" spans="1:2" x14ac:dyDescent="0.2">
      <c r="A635">
        <v>6.3192576249999775</v>
      </c>
      <c r="B635">
        <v>-0.2131462498381734</v>
      </c>
    </row>
    <row r="636" spans="1:2" x14ac:dyDescent="0.2">
      <c r="A636">
        <v>6.3291896249999695</v>
      </c>
      <c r="B636">
        <v>9.0343976877629767E-2</v>
      </c>
    </row>
    <row r="637" spans="1:2" x14ac:dyDescent="0.2">
      <c r="A637">
        <v>6.3391226250000159</v>
      </c>
      <c r="B637">
        <v>-4.1118547799997032E-2</v>
      </c>
    </row>
    <row r="638" spans="1:2" x14ac:dyDescent="0.2">
      <c r="A638">
        <v>6.3490546250000079</v>
      </c>
      <c r="B638">
        <v>-0.14763704236596822</v>
      </c>
    </row>
    <row r="639" spans="1:2" x14ac:dyDescent="0.2">
      <c r="A639">
        <v>6.3589876249999975</v>
      </c>
      <c r="B639">
        <v>-4.7490802304819231E-2</v>
      </c>
    </row>
    <row r="640" spans="1:2" x14ac:dyDescent="0.2">
      <c r="A640">
        <v>6.368920624999987</v>
      </c>
      <c r="B640">
        <v>-8.5978454807773233E-2</v>
      </c>
    </row>
    <row r="641" spans="1:2" x14ac:dyDescent="0.2">
      <c r="A641">
        <v>6.3788526249999791</v>
      </c>
      <c r="B641">
        <v>0.14170886104926467</v>
      </c>
    </row>
    <row r="642" spans="1:2" x14ac:dyDescent="0.2">
      <c r="A642">
        <v>6.3887856249999686</v>
      </c>
      <c r="B642">
        <v>0.15564440220594408</v>
      </c>
    </row>
    <row r="643" spans="1:2" x14ac:dyDescent="0.2">
      <c r="A643">
        <v>6.3987176249999607</v>
      </c>
      <c r="B643">
        <v>2.7542007411830129E-2</v>
      </c>
    </row>
    <row r="644" spans="1:2" x14ac:dyDescent="0.2">
      <c r="A644">
        <v>6.408650625000007</v>
      </c>
      <c r="B644">
        <v>-6.725528656505049E-2</v>
      </c>
    </row>
    <row r="645" spans="1:2" x14ac:dyDescent="0.2">
      <c r="A645">
        <v>6.4185826249999991</v>
      </c>
      <c r="B645">
        <v>-0.18362223275005818</v>
      </c>
    </row>
    <row r="646" spans="1:2" x14ac:dyDescent="0.2">
      <c r="A646">
        <v>6.4285156249999886</v>
      </c>
      <c r="B646">
        <v>-5.1359228817746044E-2</v>
      </c>
    </row>
    <row r="647" spans="1:2" x14ac:dyDescent="0.2">
      <c r="A647">
        <v>6.4384476249999807</v>
      </c>
      <c r="B647">
        <v>7.9053697809576995E-2</v>
      </c>
    </row>
    <row r="648" spans="1:2" x14ac:dyDescent="0.2">
      <c r="A648">
        <v>6.4483806249999702</v>
      </c>
      <c r="B648">
        <v>-0.10041101843118667</v>
      </c>
    </row>
    <row r="649" spans="1:2" x14ac:dyDescent="0.2">
      <c r="A649">
        <v>6.4583126249999623</v>
      </c>
      <c r="B649">
        <v>4.4056102149188522E-2</v>
      </c>
    </row>
    <row r="650" spans="1:2" x14ac:dyDescent="0.2">
      <c r="A650">
        <v>6.4682456250000087</v>
      </c>
      <c r="B650">
        <v>-0.12682658258825541</v>
      </c>
    </row>
    <row r="651" spans="1:2" x14ac:dyDescent="0.2">
      <c r="A651">
        <v>6.4781776250000007</v>
      </c>
      <c r="B651">
        <v>6.2017451282590633E-2</v>
      </c>
    </row>
    <row r="652" spans="1:2" x14ac:dyDescent="0.2">
      <c r="A652">
        <v>6.4881106249999903</v>
      </c>
      <c r="B652">
        <v>-1.5639876611530781E-2</v>
      </c>
    </row>
    <row r="653" spans="1:2" x14ac:dyDescent="0.2">
      <c r="A653">
        <v>6.4980426249999823</v>
      </c>
      <c r="B653">
        <v>0.14869285765103996</v>
      </c>
    </row>
    <row r="654" spans="1:2" x14ac:dyDescent="0.2">
      <c r="A654">
        <v>6.5079756249999718</v>
      </c>
      <c r="B654">
        <v>4.9630682235583666E-2</v>
      </c>
    </row>
    <row r="655" spans="1:2" x14ac:dyDescent="0.2">
      <c r="A655">
        <v>6.5179076249999639</v>
      </c>
      <c r="B655">
        <v>-6.9773801118135456E-2</v>
      </c>
    </row>
    <row r="656" spans="1:2" x14ac:dyDescent="0.2">
      <c r="A656">
        <v>6.5278406250000103</v>
      </c>
      <c r="B656">
        <v>-0.12371083891019226</v>
      </c>
    </row>
    <row r="657" spans="1:2" x14ac:dyDescent="0.2">
      <c r="A657">
        <v>6.5377736249999998</v>
      </c>
      <c r="B657">
        <v>-7.7167669264599684E-2</v>
      </c>
    </row>
    <row r="658" spans="1:2" x14ac:dyDescent="0.2">
      <c r="A658">
        <v>6.5477056249999919</v>
      </c>
      <c r="B658">
        <v>4.8960390323773029E-2</v>
      </c>
    </row>
    <row r="659" spans="1:2" x14ac:dyDescent="0.2">
      <c r="A659">
        <v>6.5576386249999814</v>
      </c>
      <c r="B659">
        <v>9.0077289026230578E-2</v>
      </c>
    </row>
    <row r="660" spans="1:2" x14ac:dyDescent="0.2">
      <c r="A660">
        <v>6.5675706249999735</v>
      </c>
      <c r="B660">
        <v>9.4053806802257903E-2</v>
      </c>
    </row>
    <row r="661" spans="1:2" x14ac:dyDescent="0.2">
      <c r="A661">
        <v>6.577503624999963</v>
      </c>
      <c r="B661">
        <v>-3.6848522638902072E-2</v>
      </c>
    </row>
    <row r="662" spans="1:2" x14ac:dyDescent="0.2">
      <c r="A662">
        <v>6.5874356250000119</v>
      </c>
      <c r="B662">
        <v>-0.11365345439873636</v>
      </c>
    </row>
    <row r="663" spans="1:2" x14ac:dyDescent="0.2">
      <c r="A663">
        <v>6.5973686250000014</v>
      </c>
      <c r="B663">
        <v>-0.12600890429690481</v>
      </c>
    </row>
    <row r="664" spans="1:2" x14ac:dyDescent="0.2">
      <c r="A664">
        <v>6.6073006249999935</v>
      </c>
      <c r="B664">
        <v>-1.1783290710300208E-2</v>
      </c>
    </row>
    <row r="665" spans="1:2" x14ac:dyDescent="0.2">
      <c r="A665">
        <v>6.617233624999983</v>
      </c>
      <c r="B665">
        <v>9.4598420122638346E-2</v>
      </c>
    </row>
    <row r="666" spans="1:2" x14ac:dyDescent="0.2">
      <c r="A666">
        <v>6.6271656249999751</v>
      </c>
      <c r="B666">
        <v>0.11127257782034576</v>
      </c>
    </row>
    <row r="667" spans="1:2" x14ac:dyDescent="0.2">
      <c r="A667">
        <v>6.6370986249999646</v>
      </c>
      <c r="B667">
        <v>2.1134559977799654E-2</v>
      </c>
    </row>
    <row r="668" spans="1:2" x14ac:dyDescent="0.2">
      <c r="A668">
        <v>6.6470306250000135</v>
      </c>
      <c r="B668">
        <v>-7.4049979560077195E-2</v>
      </c>
    </row>
    <row r="669" spans="1:2" x14ac:dyDescent="0.2">
      <c r="A669">
        <v>6.656963625000003</v>
      </c>
      <c r="B669">
        <v>-0.11751182187348605</v>
      </c>
    </row>
    <row r="670" spans="1:2" x14ac:dyDescent="0.2">
      <c r="A670">
        <v>6.6668966249999926</v>
      </c>
      <c r="B670">
        <v>-6.9558404311537744E-2</v>
      </c>
    </row>
    <row r="671" spans="1:2" x14ac:dyDescent="0.2">
      <c r="A671">
        <v>6.6768286249999846</v>
      </c>
      <c r="B671">
        <v>3.8300706055015329E-2</v>
      </c>
    </row>
    <row r="672" spans="1:2" x14ac:dyDescent="0.2">
      <c r="A672">
        <v>6.6867616249999742</v>
      </c>
      <c r="B672">
        <v>8.8813395090401176E-2</v>
      </c>
    </row>
    <row r="673" spans="1:2" x14ac:dyDescent="0.2">
      <c r="A673">
        <v>6.6966936249999662</v>
      </c>
      <c r="B673">
        <v>6.4477722086012365E-2</v>
      </c>
    </row>
    <row r="674" spans="1:2" x14ac:dyDescent="0.2">
      <c r="A674">
        <v>6.7066266250000126</v>
      </c>
      <c r="B674">
        <v>-4.1193890087306499E-2</v>
      </c>
    </row>
    <row r="675" spans="1:2" x14ac:dyDescent="0.2">
      <c r="A675">
        <v>6.7165586250000047</v>
      </c>
      <c r="B675">
        <v>-0.10622480445541442</v>
      </c>
    </row>
    <row r="676" spans="1:2" x14ac:dyDescent="0.2">
      <c r="A676">
        <v>6.7264916249999942</v>
      </c>
      <c r="B676">
        <v>-8.3852379787713288E-2</v>
      </c>
    </row>
    <row r="677" spans="1:2" x14ac:dyDescent="0.2">
      <c r="A677">
        <v>6.7364236249999863</v>
      </c>
      <c r="B677">
        <v>5.0699927844107158E-4</v>
      </c>
    </row>
    <row r="678" spans="1:2" x14ac:dyDescent="0.2">
      <c r="A678">
        <v>6.7463566249999758</v>
      </c>
      <c r="B678">
        <v>7.2966097639873634E-2</v>
      </c>
    </row>
    <row r="679" spans="1:2" x14ac:dyDescent="0.2">
      <c r="A679">
        <v>6.7562886249999679</v>
      </c>
      <c r="B679">
        <v>7.7440423602238295E-2</v>
      </c>
    </row>
    <row r="680" spans="1:2" x14ac:dyDescent="0.2">
      <c r="A680">
        <v>6.7662216250000142</v>
      </c>
      <c r="B680">
        <v>6.4066297374665744E-3</v>
      </c>
    </row>
    <row r="681" spans="1:2" x14ac:dyDescent="0.2">
      <c r="A681">
        <v>6.7761536250000063</v>
      </c>
      <c r="B681">
        <v>-6.1606931062415243E-2</v>
      </c>
    </row>
    <row r="682" spans="1:2" x14ac:dyDescent="0.2">
      <c r="A682">
        <v>6.7860866249999958</v>
      </c>
      <c r="B682">
        <v>-9.4689819412305962E-2</v>
      </c>
    </row>
    <row r="683" spans="1:2" x14ac:dyDescent="0.2">
      <c r="A683">
        <v>6.7960186249999879</v>
      </c>
      <c r="B683">
        <v>-2.8706009890884163E-2</v>
      </c>
    </row>
    <row r="684" spans="1:2" x14ac:dyDescent="0.2">
      <c r="A684">
        <v>6.8059516249999774</v>
      </c>
      <c r="B684">
        <v>5.0512095177546144E-2</v>
      </c>
    </row>
    <row r="685" spans="1:2" x14ac:dyDescent="0.2">
      <c r="A685">
        <v>6.8158836249999695</v>
      </c>
      <c r="B685">
        <v>7.9837370887398729E-2</v>
      </c>
    </row>
    <row r="686" spans="1:2" x14ac:dyDescent="0.2">
      <c r="A686">
        <v>6.8258166250000158</v>
      </c>
      <c r="B686">
        <v>1.2358081145212054E-2</v>
      </c>
    </row>
    <row r="687" spans="1:2" x14ac:dyDescent="0.2">
      <c r="A687">
        <v>6.8357496250000054</v>
      </c>
      <c r="B687">
        <v>-5.6304356139153244E-2</v>
      </c>
    </row>
    <row r="688" spans="1:2" x14ac:dyDescent="0.2">
      <c r="A688">
        <v>6.8456816249999974</v>
      </c>
      <c r="B688">
        <v>-8.1183856744319202E-2</v>
      </c>
    </row>
    <row r="689" spans="1:2" x14ac:dyDescent="0.2">
      <c r="A689">
        <v>6.855614624999987</v>
      </c>
      <c r="B689">
        <v>-3.6867160638794305E-2</v>
      </c>
    </row>
    <row r="690" spans="1:2" x14ac:dyDescent="0.2">
      <c r="A690">
        <v>6.865546624999979</v>
      </c>
      <c r="B690">
        <v>3.6521197333931922E-2</v>
      </c>
    </row>
    <row r="691" spans="1:2" x14ac:dyDescent="0.2">
      <c r="A691">
        <v>6.8754796249999686</v>
      </c>
      <c r="B691">
        <v>7.2130987336859118E-2</v>
      </c>
    </row>
    <row r="692" spans="1:2" x14ac:dyDescent="0.2">
      <c r="A692">
        <v>6.8854116249999606</v>
      </c>
      <c r="B692">
        <v>2.0923557719215752E-2</v>
      </c>
    </row>
    <row r="693" spans="1:2" x14ac:dyDescent="0.2">
      <c r="A693">
        <v>6.895344625000007</v>
      </c>
      <c r="B693">
        <v>-4.5275045614689591E-2</v>
      </c>
    </row>
    <row r="694" spans="1:2" x14ac:dyDescent="0.2">
      <c r="A694">
        <v>6.9052766249999991</v>
      </c>
      <c r="B694">
        <v>-8.2436832832172513E-2</v>
      </c>
    </row>
    <row r="695" spans="1:2" x14ac:dyDescent="0.2">
      <c r="A695">
        <v>6.9152096249999886</v>
      </c>
      <c r="B695">
        <v>-2.6777863120660186E-2</v>
      </c>
    </row>
    <row r="696" spans="1:2" x14ac:dyDescent="0.2">
      <c r="A696">
        <v>6.9251416249999806</v>
      </c>
      <c r="B696">
        <v>4.0450270436704162E-2</v>
      </c>
    </row>
    <row r="697" spans="1:2" x14ac:dyDescent="0.2">
      <c r="A697">
        <v>6.9350746249999702</v>
      </c>
      <c r="B697">
        <v>6.1714017335325486E-2</v>
      </c>
    </row>
    <row r="698" spans="1:2" x14ac:dyDescent="0.2">
      <c r="A698">
        <v>6.9450066249999622</v>
      </c>
      <c r="B698">
        <v>5.7478952128440144E-3</v>
      </c>
    </row>
    <row r="699" spans="1:2" x14ac:dyDescent="0.2">
      <c r="A699">
        <v>6.9549396250000086</v>
      </c>
      <c r="B699">
        <v>-6.2321323771029717E-2</v>
      </c>
    </row>
    <row r="700" spans="1:2" x14ac:dyDescent="0.2">
      <c r="A700">
        <v>6.9648716250000007</v>
      </c>
      <c r="B700">
        <v>-7.2910887133330105E-2</v>
      </c>
    </row>
    <row r="701" spans="1:2" x14ac:dyDescent="0.2">
      <c r="A701">
        <v>6.9748046249999902</v>
      </c>
      <c r="B701">
        <v>-1.3298624055460097E-2</v>
      </c>
    </row>
    <row r="702" spans="1:2" x14ac:dyDescent="0.2">
      <c r="A702">
        <v>6.9847376249999797</v>
      </c>
      <c r="B702">
        <v>4.3539116922765971E-2</v>
      </c>
    </row>
    <row r="703" spans="1:2" x14ac:dyDescent="0.2">
      <c r="A703">
        <v>6.9946696249999718</v>
      </c>
      <c r="B703">
        <v>5.7897338680922991E-2</v>
      </c>
    </row>
    <row r="704" spans="1:2" x14ac:dyDescent="0.2">
      <c r="A704">
        <v>7.0046026249999613</v>
      </c>
      <c r="B704">
        <v>4.4462775997817523E-3</v>
      </c>
    </row>
    <row r="705" spans="1:2" x14ac:dyDescent="0.2">
      <c r="A705">
        <v>7.0145346250000102</v>
      </c>
      <c r="B705">
        <v>-6.1697398452088242E-2</v>
      </c>
    </row>
    <row r="706" spans="1:2" x14ac:dyDescent="0.2">
      <c r="A706">
        <v>7.0244676249999998</v>
      </c>
      <c r="B706">
        <v>-6.8896143184974792E-2</v>
      </c>
    </row>
    <row r="707" spans="1:2" x14ac:dyDescent="0.2">
      <c r="A707">
        <v>7.0343996249999918</v>
      </c>
      <c r="B707">
        <v>-4.0772634744644168E-3</v>
      </c>
    </row>
    <row r="708" spans="1:2" x14ac:dyDescent="0.2">
      <c r="A708">
        <v>7.0443326249999814</v>
      </c>
      <c r="B708">
        <v>5.0488751996308569E-2</v>
      </c>
    </row>
    <row r="709" spans="1:2" x14ac:dyDescent="0.2">
      <c r="A709">
        <v>7.0542646249999734</v>
      </c>
      <c r="B709">
        <v>6.4676509145647293E-2</v>
      </c>
    </row>
    <row r="710" spans="1:2" x14ac:dyDescent="0.2">
      <c r="A710">
        <v>7.064197624999963</v>
      </c>
      <c r="B710">
        <v>5.5197076220065361E-3</v>
      </c>
    </row>
    <row r="711" spans="1:2" x14ac:dyDescent="0.2">
      <c r="A711">
        <v>7.0741296250000119</v>
      </c>
      <c r="B711">
        <v>-5.5660468060523272E-2</v>
      </c>
    </row>
    <row r="712" spans="1:2" x14ac:dyDescent="0.2">
      <c r="A712">
        <v>7.0840626250000014</v>
      </c>
      <c r="B712">
        <v>-6.8446199940517552E-2</v>
      </c>
    </row>
    <row r="713" spans="1:2" x14ac:dyDescent="0.2">
      <c r="A713">
        <v>7.0939946249999934</v>
      </c>
      <c r="B713">
        <v>-1.7510519670322539E-2</v>
      </c>
    </row>
    <row r="714" spans="1:2" x14ac:dyDescent="0.2">
      <c r="A714">
        <v>7.103927624999983</v>
      </c>
      <c r="B714">
        <v>5.7240541046485308E-2</v>
      </c>
    </row>
    <row r="715" spans="1:2" x14ac:dyDescent="0.2">
      <c r="A715">
        <v>7.113859624999975</v>
      </c>
      <c r="B715">
        <v>5.3822322729974989E-2</v>
      </c>
    </row>
    <row r="716" spans="1:2" x14ac:dyDescent="0.2">
      <c r="A716">
        <v>7.1237926249999646</v>
      </c>
      <c r="B716">
        <v>6.9103947747498756E-3</v>
      </c>
    </row>
    <row r="717" spans="1:2" x14ac:dyDescent="0.2">
      <c r="A717">
        <v>7.1337246250000135</v>
      </c>
      <c r="B717">
        <v>-5.6509209685027602E-2</v>
      </c>
    </row>
    <row r="718" spans="1:2" x14ac:dyDescent="0.2">
      <c r="A718">
        <v>7.143657625000003</v>
      </c>
      <c r="B718">
        <v>-5.6259634075686335E-2</v>
      </c>
    </row>
    <row r="719" spans="1:2" x14ac:dyDescent="0.2">
      <c r="A719">
        <v>7.1535906249999925</v>
      </c>
      <c r="B719">
        <v>-2.0616469262167814E-2</v>
      </c>
    </row>
    <row r="720" spans="1:2" x14ac:dyDescent="0.2">
      <c r="A720">
        <v>7.1635226249999846</v>
      </c>
      <c r="B720">
        <v>3.7761072004213934E-2</v>
      </c>
    </row>
    <row r="721" spans="1:2" x14ac:dyDescent="0.2">
      <c r="A721">
        <v>7.1734556249999741</v>
      </c>
      <c r="B721">
        <v>5.0804620413109659E-2</v>
      </c>
    </row>
    <row r="722" spans="1:2" x14ac:dyDescent="0.2">
      <c r="A722">
        <v>7.1833876249999662</v>
      </c>
      <c r="B722">
        <v>1.2121314592659475E-2</v>
      </c>
    </row>
    <row r="723" spans="1:2" x14ac:dyDescent="0.2">
      <c r="A723">
        <v>7.1933206250000126</v>
      </c>
      <c r="B723">
        <v>-4.682544398121536E-2</v>
      </c>
    </row>
    <row r="724" spans="1:2" x14ac:dyDescent="0.2">
      <c r="A724">
        <v>7.2032526250000046</v>
      </c>
      <c r="B724">
        <v>-6.2119914600625638E-2</v>
      </c>
    </row>
    <row r="725" spans="1:2" x14ac:dyDescent="0.2">
      <c r="A725">
        <v>7.2131856249999942</v>
      </c>
      <c r="B725">
        <v>-1.8406724240630865E-2</v>
      </c>
    </row>
    <row r="726" spans="1:2" x14ac:dyDescent="0.2">
      <c r="A726">
        <v>7.2231176249999862</v>
      </c>
      <c r="B726">
        <v>2.647170656360686E-2</v>
      </c>
    </row>
    <row r="727" spans="1:2" x14ac:dyDescent="0.2">
      <c r="A727">
        <v>7.2330506249999758</v>
      </c>
      <c r="B727">
        <v>3.7086358135566121E-2</v>
      </c>
    </row>
    <row r="728" spans="1:2" x14ac:dyDescent="0.2">
      <c r="A728">
        <v>7.2429826249999678</v>
      </c>
      <c r="B728">
        <v>1.6417382704094052E-2</v>
      </c>
    </row>
    <row r="729" spans="1:2" x14ac:dyDescent="0.2">
      <c r="A729">
        <v>7.2529156250000142</v>
      </c>
      <c r="B729">
        <v>-2.0985602159053089E-2</v>
      </c>
    </row>
    <row r="730" spans="1:2" x14ac:dyDescent="0.2">
      <c r="A730">
        <v>7.2628476250000062</v>
      </c>
      <c r="B730">
        <v>-4.5849543688818814E-2</v>
      </c>
    </row>
    <row r="731" spans="1:2" x14ac:dyDescent="0.2">
      <c r="A731">
        <v>7.2727806249999958</v>
      </c>
      <c r="B731">
        <v>-3.0089223571121693E-2</v>
      </c>
    </row>
    <row r="732" spans="1:2" x14ac:dyDescent="0.2">
      <c r="A732">
        <v>7.2827126249999878</v>
      </c>
      <c r="B732">
        <v>8.3767942339181903E-3</v>
      </c>
    </row>
    <row r="733" spans="1:2" x14ac:dyDescent="0.2">
      <c r="A733">
        <v>7.2926456249999774</v>
      </c>
      <c r="B733">
        <v>3.3847430068999533E-2</v>
      </c>
    </row>
    <row r="734" spans="1:2" x14ac:dyDescent="0.2">
      <c r="A734">
        <v>7.3025776249999694</v>
      </c>
      <c r="B734">
        <v>2.3087813230231406E-2</v>
      </c>
    </row>
    <row r="735" spans="1:2" x14ac:dyDescent="0.2">
      <c r="A735">
        <v>7.3125106250000158</v>
      </c>
      <c r="B735">
        <v>-8.9688065461814414E-3</v>
      </c>
    </row>
    <row r="736" spans="1:2" x14ac:dyDescent="0.2">
      <c r="A736">
        <v>7.3224436250000053</v>
      </c>
      <c r="B736">
        <v>-2.5228615924715998E-2</v>
      </c>
    </row>
    <row r="737" spans="1:2" x14ac:dyDescent="0.2">
      <c r="A737">
        <v>7.3323756249999974</v>
      </c>
      <c r="B737">
        <v>-2.3520388416945936E-2</v>
      </c>
    </row>
    <row r="738" spans="1:2" x14ac:dyDescent="0.2">
      <c r="A738">
        <v>7.3423086249999869</v>
      </c>
      <c r="B738">
        <v>-3.6123641487210991E-3</v>
      </c>
    </row>
    <row r="739" spans="1:2" x14ac:dyDescent="0.2">
      <c r="A739">
        <v>7.352240624999979</v>
      </c>
      <c r="B739">
        <v>1.9490268118679526E-2</v>
      </c>
    </row>
    <row r="740" spans="1:2" x14ac:dyDescent="0.2">
      <c r="A740">
        <v>7.3621736249999685</v>
      </c>
      <c r="B740">
        <v>2.3286106931045651E-2</v>
      </c>
    </row>
    <row r="741" spans="1:2" x14ac:dyDescent="0.2">
      <c r="A741">
        <v>7.3721056249999606</v>
      </c>
      <c r="B741">
        <v>-7.7265016268938782E-3</v>
      </c>
    </row>
    <row r="742" spans="1:2" x14ac:dyDescent="0.2">
      <c r="A742">
        <v>7.382038625000007</v>
      </c>
      <c r="B742">
        <v>-2.4066902082413435E-2</v>
      </c>
    </row>
    <row r="743" spans="1:2" x14ac:dyDescent="0.2">
      <c r="A743">
        <v>7.391970624999999</v>
      </c>
      <c r="B743">
        <v>-2.0802072677761317E-2</v>
      </c>
    </row>
    <row r="744" spans="1:2" x14ac:dyDescent="0.2">
      <c r="A744">
        <v>7.4019036249999886</v>
      </c>
      <c r="B744">
        <v>-7.5466540642082696E-3</v>
      </c>
    </row>
    <row r="745" spans="1:2" x14ac:dyDescent="0.2">
      <c r="A745">
        <v>7.4118356249999806</v>
      </c>
      <c r="B745">
        <v>9.4921871647238743E-3</v>
      </c>
    </row>
    <row r="746" spans="1:2" x14ac:dyDescent="0.2">
      <c r="A746">
        <v>7.4217686249999701</v>
      </c>
      <c r="B746">
        <v>1.120741305872798E-2</v>
      </c>
    </row>
    <row r="747" spans="1:2" x14ac:dyDescent="0.2">
      <c r="A747">
        <v>7.4317006249999622</v>
      </c>
      <c r="B747">
        <v>6.7612268216907983E-3</v>
      </c>
    </row>
    <row r="748" spans="1:2" x14ac:dyDescent="0.2">
      <c r="A748">
        <v>7.4416336250000086</v>
      </c>
      <c r="B748">
        <v>1.882885666564107E-3</v>
      </c>
    </row>
    <row r="749" spans="1:2" x14ac:dyDescent="0.2">
      <c r="A749">
        <v>7.4515656250000006</v>
      </c>
      <c r="B749">
        <v>-8.5297446046024572E-3</v>
      </c>
    </row>
    <row r="750" spans="1:2" x14ac:dyDescent="0.2">
      <c r="A750">
        <v>7.4614986249999902</v>
      </c>
      <c r="B750">
        <v>-1.6857330864295365E-2</v>
      </c>
    </row>
    <row r="751" spans="1:2" x14ac:dyDescent="0.2">
      <c r="A751">
        <v>7.4714306249999822</v>
      </c>
      <c r="B751">
        <v>-8.9338420238345862E-3</v>
      </c>
    </row>
    <row r="752" spans="1:2" x14ac:dyDescent="0.2">
      <c r="A752">
        <v>7.4813636249999718</v>
      </c>
      <c r="B752">
        <v>4.1138816624879842E-4</v>
      </c>
    </row>
    <row r="753" spans="1:2" x14ac:dyDescent="0.2">
      <c r="A753">
        <v>7.4912966249999613</v>
      </c>
      <c r="B753">
        <v>6.4909849595278504E-3</v>
      </c>
    </row>
    <row r="754" spans="1:2" x14ac:dyDescent="0.2">
      <c r="A754">
        <v>7.5012286250000102</v>
      </c>
      <c r="B754">
        <v>4.3530236463993786E-3</v>
      </c>
    </row>
    <row r="755" spans="1:2" x14ac:dyDescent="0.2">
      <c r="A755">
        <v>7.5111616249999997</v>
      </c>
      <c r="B755">
        <v>-1.1517589576542378E-2</v>
      </c>
    </row>
    <row r="756" spans="1:2" x14ac:dyDescent="0.2">
      <c r="A756">
        <v>7.5210936249999918</v>
      </c>
      <c r="B756">
        <v>-1.5165338516235352E-2</v>
      </c>
    </row>
    <row r="757" spans="1:2" x14ac:dyDescent="0.2">
      <c r="A757">
        <v>7.5310266249999813</v>
      </c>
      <c r="B757">
        <v>-1.214505976997316E-2</v>
      </c>
    </row>
    <row r="758" spans="1:2" x14ac:dyDescent="0.2">
      <c r="A758">
        <v>7.5409586249999734</v>
      </c>
      <c r="B758">
        <v>1.5671268850564958E-3</v>
      </c>
    </row>
    <row r="759" spans="1:2" x14ac:dyDescent="0.2">
      <c r="A759">
        <v>7.5508916249999629</v>
      </c>
      <c r="B759">
        <v>1.1832891544327141E-2</v>
      </c>
    </row>
    <row r="760" spans="1:2" x14ac:dyDescent="0.2">
      <c r="A760">
        <v>7.5608236250000118</v>
      </c>
      <c r="B760">
        <v>7.3107920028269296E-3</v>
      </c>
    </row>
    <row r="761" spans="1:2" x14ac:dyDescent="0.2">
      <c r="A761">
        <v>7.5707566250000013</v>
      </c>
      <c r="B761">
        <v>-1.5307498946785928E-2</v>
      </c>
    </row>
    <row r="762" spans="1:2" x14ac:dyDescent="0.2">
      <c r="A762">
        <v>7.5806886249999934</v>
      </c>
      <c r="B762">
        <v>-2.2384119099006058E-2</v>
      </c>
    </row>
    <row r="763" spans="1:2" x14ac:dyDescent="0.2">
      <c r="A763">
        <v>7.5906216249999829</v>
      </c>
      <c r="B763">
        <v>-2.1063214810565115E-2</v>
      </c>
    </row>
    <row r="764" spans="1:2" x14ac:dyDescent="0.2">
      <c r="A764">
        <v>7.600553624999975</v>
      </c>
      <c r="B764">
        <v>-7.8784835524857053E-4</v>
      </c>
    </row>
    <row r="765" spans="1:2" x14ac:dyDescent="0.2">
      <c r="A765">
        <v>7.6104866249999645</v>
      </c>
      <c r="B765">
        <v>1.5101357186213136E-2</v>
      </c>
    </row>
    <row r="766" spans="1:2" x14ac:dyDescent="0.2">
      <c r="A766">
        <v>7.6204186250000134</v>
      </c>
      <c r="B766">
        <v>6.4542114548385146E-3</v>
      </c>
    </row>
    <row r="767" spans="1:2" x14ac:dyDescent="0.2">
      <c r="A767">
        <v>7.630351625000003</v>
      </c>
      <c r="B767">
        <v>-9.3744114506989721E-3</v>
      </c>
    </row>
    <row r="768" spans="1:2" x14ac:dyDescent="0.2">
      <c r="A768">
        <v>7.6402846249999925</v>
      </c>
      <c r="B768">
        <v>-2.2062275558710098E-2</v>
      </c>
    </row>
    <row r="769" spans="1:2" x14ac:dyDescent="0.2">
      <c r="A769">
        <v>7.6502166249999846</v>
      </c>
      <c r="B769">
        <v>-1.6684216735884549E-2</v>
      </c>
    </row>
    <row r="770" spans="1:2" x14ac:dyDescent="0.2">
      <c r="A770">
        <v>7.6601496249999741</v>
      </c>
      <c r="B770">
        <v>2.1439638454467057E-3</v>
      </c>
    </row>
    <row r="771" spans="1:2" x14ac:dyDescent="0.2">
      <c r="A771">
        <v>7.6700816249999662</v>
      </c>
      <c r="B771">
        <v>1.56886094994843E-2</v>
      </c>
    </row>
    <row r="772" spans="1:2" x14ac:dyDescent="0.2">
      <c r="A772">
        <v>7.6800146250000125</v>
      </c>
      <c r="B772">
        <v>5.5092009063810116E-3</v>
      </c>
    </row>
    <row r="773" spans="1:2" x14ac:dyDescent="0.2">
      <c r="A773">
        <v>7.6899466250000046</v>
      </c>
      <c r="B773">
        <v>-6.4089320786297321E-3</v>
      </c>
    </row>
    <row r="774" spans="1:2" x14ac:dyDescent="0.2">
      <c r="A774">
        <v>7.6998796249999941</v>
      </c>
      <c r="B774">
        <v>-2.3471600711345676E-2</v>
      </c>
    </row>
    <row r="775" spans="1:2" x14ac:dyDescent="0.2">
      <c r="A775">
        <v>7.7098116249999862</v>
      </c>
      <c r="B775">
        <v>-1.3174480358138681E-2</v>
      </c>
    </row>
    <row r="776" spans="1:2" x14ac:dyDescent="0.2">
      <c r="A776">
        <v>7.7197446249999757</v>
      </c>
      <c r="B776">
        <v>9.5242920331656939E-4</v>
      </c>
    </row>
    <row r="777" spans="1:2" x14ac:dyDescent="0.2">
      <c r="A777">
        <v>7.7296766249999678</v>
      </c>
      <c r="B777">
        <v>1.7586204567924143E-2</v>
      </c>
    </row>
    <row r="778" spans="1:2" x14ac:dyDescent="0.2">
      <c r="A778">
        <v>7.7396096250000141</v>
      </c>
      <c r="B778">
        <v>1.1128617259673774E-2</v>
      </c>
    </row>
    <row r="779" spans="1:2" x14ac:dyDescent="0.2">
      <c r="A779">
        <v>7.7495416250000062</v>
      </c>
      <c r="B779">
        <v>0.15404847778379918</v>
      </c>
    </row>
    <row r="780" spans="1:2" x14ac:dyDescent="0.2">
      <c r="A780">
        <v>7.7594746249999957</v>
      </c>
      <c r="B780">
        <v>0.73412801161408425</v>
      </c>
    </row>
    <row r="781" spans="1:2" x14ac:dyDescent="0.2">
      <c r="A781">
        <v>7.7694066249999878</v>
      </c>
      <c r="B781">
        <v>2.1633236110210421E-2</v>
      </c>
    </row>
    <row r="782" spans="1:2" x14ac:dyDescent="0.2">
      <c r="A782">
        <v>7.7793396249999773</v>
      </c>
      <c r="B782">
        <v>-0.7568147698044777</v>
      </c>
    </row>
    <row r="783" spans="1:2" x14ac:dyDescent="0.2">
      <c r="A783">
        <v>7.7892726249999669</v>
      </c>
      <c r="B783">
        <v>-0.3822245203703642</v>
      </c>
    </row>
    <row r="784" spans="1:2" x14ac:dyDescent="0.2">
      <c r="A784">
        <v>7.7992046250000158</v>
      </c>
      <c r="B784">
        <v>-0.47048933699727064</v>
      </c>
    </row>
    <row r="785" spans="1:2" x14ac:dyDescent="0.2">
      <c r="A785">
        <v>7.8091376250000053</v>
      </c>
      <c r="B785">
        <v>5.4224702529609209E-3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2021-05-20T12:28:58Z</dcterms:created>
  <dcterms:modified xsi:type="dcterms:W3CDTF">2021-05-20T19:10:50Z</dcterms:modified>
</cp:coreProperties>
</file>