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v>1</v>
      </c>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inlineStr">
        <is>
          <t>44.513804017143</t>
        </is>
      </c>
      <c r="K16" s="60" t="inlineStr">
        <is>
          <t>48.7127326770349</t>
        </is>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n"/>
      <c r="AE16" s="59" t="inlineStr">
        <is>
          <t>https://images.russoutdoor.ru/panelFotos/236/2356575.jpg</t>
        </is>
      </c>
      <c r="AF16" s="59" t="inlineStr">
        <is>
          <t>https://images.russoutdoor.ru/panelMapsWMF/236/2356575.jpg</t>
        </is>
      </c>
      <c r="AG16" s="59" t="inlineStr">
        <is>
          <t>5</t>
        </is>
      </c>
      <c r="AH16" s="59" t="n">
        <v>60</v>
      </c>
      <c r="AI16" s="59" t="n"/>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n">
        <v>0</v>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f>AN16/1,216</f>
        <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v>2</v>
      </c>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inlineStr">
        <is>
          <t>76.6086316108701</t>
        </is>
      </c>
      <c r="K17" s="60" t="inlineStr">
        <is>
          <t>60.9532259766483</t>
        </is>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n"/>
      <c r="AE17" s="59" t="inlineStr">
        <is>
          <t>https://images.russoutdoor.ru/panelFotos/252/2512321.jpg</t>
        </is>
      </c>
      <c r="AF17" s="59" t="inlineStr">
        <is>
          <t>https://images.russoutdoor.ru/panelMapsWMF/252/2512321.jpg</t>
        </is>
      </c>
      <c r="AG17" s="59" t="inlineStr">
        <is>
          <t>5</t>
        </is>
      </c>
      <c r="AH17" s="59" t="n">
        <v>60</v>
      </c>
      <c r="AI17" s="59" t="n"/>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n">
        <v>0</v>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f>AN17/1,217</f>
        <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v>3</v>
      </c>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inlineStr">
        <is>
          <t>73.3859521150587</t>
        </is>
      </c>
      <c r="K18" s="60" t="inlineStr">
        <is>
          <t>54.9398187464885</t>
        </is>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n"/>
      <c r="AE18" s="59" t="inlineStr">
        <is>
          <t>https://images.russoutdoor.ru/panelFotos/236/2356600.jpg</t>
        </is>
      </c>
      <c r="AF18" s="59" t="inlineStr">
        <is>
          <t>https://images.russoutdoor.ru/panelMapsWMF/236/2356600.jpg</t>
        </is>
      </c>
      <c r="AG18" s="59" t="inlineStr">
        <is>
          <t>5</t>
        </is>
      </c>
      <c r="AH18" s="59" t="n">
        <v>60</v>
      </c>
      <c r="AI18" s="59" t="n"/>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n">
        <v>0</v>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f>AN18/1,218</f>
        <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v>4</v>
      </c>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inlineStr">
        <is>
          <t>50.1213891490406</t>
        </is>
      </c>
      <c r="K19" s="60" t="inlineStr">
        <is>
          <t>53.1858541695968</t>
        </is>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n"/>
      <c r="AE19" s="59" t="inlineStr">
        <is>
          <t>https://images.russoutdoor.ru/panelFotos/264/2639008.jpg</t>
        </is>
      </c>
      <c r="AF19" s="59" t="inlineStr">
        <is>
          <t>https://images.russoutdoor.ru/panelMapsWMF/264/2639008.jpg</t>
        </is>
      </c>
      <c r="AG19" s="59" t="inlineStr">
        <is>
          <t>5</t>
        </is>
      </c>
      <c r="AH19" s="59" t="n">
        <v>60</v>
      </c>
      <c r="AI19" s="59" t="n"/>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n">
        <v>0</v>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f>AN19/1,219</f>
        <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v>5</v>
      </c>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inlineStr">
        <is>
          <t>50.1214648783195</t>
        </is>
      </c>
      <c r="K20" s="60" t="inlineStr">
        <is>
          <t>53.1858715969533</t>
        </is>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n"/>
      <c r="AE20" s="59" t="inlineStr">
        <is>
          <t>https://images.russoutdoor.ru/panelFotos/236/2356582.jpg</t>
        </is>
      </c>
      <c r="AF20" s="59" t="inlineStr">
        <is>
          <t>https://images.russoutdoor.ru/panelMapsWMF/236/2356582.jpg</t>
        </is>
      </c>
      <c r="AG20" s="59" t="inlineStr">
        <is>
          <t>5</t>
        </is>
      </c>
      <c r="AH20" s="59" t="n">
        <v>60</v>
      </c>
      <c r="AI20" s="59" t="n"/>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n">
        <v>0</v>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f>AN20/1,220</f>
        <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v>6</v>
      </c>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inlineStr">
        <is>
          <t>142.725942134855</t>
        </is>
      </c>
      <c r="K21" s="60" t="inlineStr">
        <is>
          <t>46.9575868739776</t>
        </is>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n"/>
      <c r="AE21" s="59" t="inlineStr">
        <is>
          <t>https://images.russoutdoor.ru/panelFotos/236/2356721.jpg</t>
        </is>
      </c>
      <c r="AF21" s="59" t="inlineStr">
        <is>
          <t>https://images.russoutdoor.ru/panelMapsWMF/236/2356721.jpg</t>
        </is>
      </c>
      <c r="AG21" s="59" t="inlineStr">
        <is>
          <t>5</t>
        </is>
      </c>
      <c r="AH21" s="59" t="n">
        <v>60</v>
      </c>
      <c r="AI21" s="59" t="n"/>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n">
        <v>0</v>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f>AN21/1,221</f>
        <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v>7</v>
      </c>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inlineStr">
        <is>
          <t>44.513246117668</t>
        </is>
      </c>
      <c r="K22" s="60" t="inlineStr">
        <is>
          <t>48.7125587242943</t>
        </is>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n">
        <v>0</v>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f>AN22/1,222</f>
        <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v>8</v>
      </c>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inlineStr">
        <is>
          <t>44.513246117668</t>
        </is>
      </c>
      <c r="K23" s="60" t="inlineStr">
        <is>
          <t>48.7125587242943</t>
        </is>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n">
        <v>0</v>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f>AN23/1,223</f>
        <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v>9</v>
      </c>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inlineStr">
        <is>
          <t>44.513246117668</t>
        </is>
      </c>
      <c r="K24" s="60" t="inlineStr">
        <is>
          <t>48.7125587242943</t>
        </is>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n">
        <v>0</v>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f>AN24/1,224</f>
        <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v>10</v>
      </c>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inlineStr">
        <is>
          <t>44.5138095577821</t>
        </is>
      </c>
      <c r="K25" s="60" t="inlineStr">
        <is>
          <t>48.7128947340924</t>
        </is>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n">
        <v>0</v>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f>AN25/1,225</f>
        <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v>11</v>
      </c>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inlineStr">
        <is>
          <t>44.5118945544919</t>
        </is>
      </c>
      <c r="K26" s="60" t="inlineStr">
        <is>
          <t>48.7128982875658</t>
        </is>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n">
        <v>0</v>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f>AN26/1,226</f>
        <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v>12</v>
      </c>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inlineStr">
        <is>
          <t>44.5114186885517</t>
        </is>
      </c>
      <c r="K27" s="60" t="inlineStr">
        <is>
          <t>48.712756496927</t>
        </is>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n">
        <v>0</v>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f>AN27/1,227</f>
        <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v>13</v>
      </c>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inlineStr">
        <is>
          <t>73.3855886757372</t>
        </is>
      </c>
      <c r="K28" s="60" t="inlineStr">
        <is>
          <t>54.9408090336385</t>
        </is>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n">
        <v>0</v>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f>AN28/1,228</f>
        <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v>14</v>
      </c>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inlineStr">
        <is>
          <t>73.386267274618</t>
        </is>
      </c>
      <c r="K29" s="60" t="inlineStr">
        <is>
          <t>54.9410205812309</t>
        </is>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n">
        <v>0</v>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f>AN29/1,229</f>
        <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v>15</v>
      </c>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inlineStr">
        <is>
          <t>73.386267274618</t>
        </is>
      </c>
      <c r="K30" s="60" t="inlineStr">
        <is>
          <t>54.9410205812309</t>
        </is>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n">
        <v>0</v>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f>AN30/1,230</f>
        <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v>16</v>
      </c>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inlineStr">
        <is>
          <t>73.3857616782189</t>
        </is>
      </c>
      <c r="K31" s="60" t="inlineStr">
        <is>
          <t>54.939818451291</t>
        </is>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n">
        <v>0</v>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f>AN31/1,231</f>
        <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v>17</v>
      </c>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inlineStr">
        <is>
          <t>73.3862176537514</t>
        </is>
      </c>
      <c r="K32" s="60" t="inlineStr">
        <is>
          <t>54.9399303381248</t>
        </is>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n">
        <v>0</v>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f>AN32/1,232</f>
        <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v>18</v>
      </c>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inlineStr">
        <is>
          <t>73.3860862255096</t>
        </is>
      </c>
      <c r="K33" s="60" t="inlineStr">
        <is>
          <t>54.9396424137951</t>
        </is>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n">
        <v>0</v>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f>AN33/1,233</f>
        <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v>19</v>
      </c>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inlineStr">
        <is>
          <t>73.3860862255096</t>
        </is>
      </c>
      <c r="K34" s="60" t="inlineStr">
        <is>
          <t>54.9396424137951</t>
        </is>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n">
        <v>0</v>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f>AN34/1,234</f>
        <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v>20</v>
      </c>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inlineStr">
        <is>
          <t>73.3860862255096</t>
        </is>
      </c>
      <c r="K35" s="60" t="inlineStr">
        <is>
          <t>54.9396424137951</t>
        </is>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n">
        <v>0</v>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f>AN35/1,235</f>
        <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v>21</v>
      </c>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inlineStr">
        <is>
          <t>73.3860862255096</t>
        </is>
      </c>
      <c r="K36" s="60" t="inlineStr">
        <is>
          <t>54.9396424137951</t>
        </is>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n">
        <v>0</v>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f>AN36/1,236</f>
        <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v>22</v>
      </c>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inlineStr">
        <is>
          <t>73.3860862255096</t>
        </is>
      </c>
      <c r="K37" s="60" t="inlineStr">
        <is>
          <t>54.9396424137951</t>
        </is>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n">
        <v>0</v>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f>AN37/1,237</f>
        <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v>23</v>
      </c>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inlineStr">
        <is>
          <t>73.3857241272927</t>
        </is>
      </c>
      <c r="K38" s="60" t="inlineStr">
        <is>
          <t>54.9399673984513</t>
        </is>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n">
        <v>0</v>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f>AN38/1,238</f>
        <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v>24</v>
      </c>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inlineStr">
        <is>
          <t>73.3856651186942</t>
        </is>
      </c>
      <c r="K39" s="60" t="inlineStr">
        <is>
          <t>54.9396307658926</t>
        </is>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n">
        <v>0</v>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f>AN39/1,239</f>
        <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v>25</v>
      </c>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inlineStr">
        <is>
          <t>73.3860862255096</t>
        </is>
      </c>
      <c r="K40" s="60" t="inlineStr">
        <is>
          <t>54.9396424137951</t>
        </is>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n">
        <v>0</v>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f>AN40/1,240</f>
        <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v>26</v>
      </c>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inlineStr">
        <is>
          <t>50.1206910610193</t>
        </is>
      </c>
      <c r="K41" s="60" t="inlineStr">
        <is>
          <t>53.1859387910796</t>
        </is>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n">
        <v>0</v>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f>AN41/1,241</f>
        <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v>27</v>
      </c>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inlineStr">
        <is>
          <t>50.1209324598299</t>
        </is>
      </c>
      <c r="K42" s="60" t="inlineStr">
        <is>
          <t>53.1863450321074</t>
        </is>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n">
        <v>0</v>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f>AN42/1,242</f>
        <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v>28</v>
      </c>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inlineStr">
        <is>
          <t>50.1209324598299</t>
        </is>
      </c>
      <c r="K43" s="60" t="inlineStr">
        <is>
          <t>53.1863450321074</t>
        </is>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n">
        <v>0</v>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f>AN43/1,243</f>
        <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v>29</v>
      </c>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inlineStr">
        <is>
          <t>50.1209324598299</t>
        </is>
      </c>
      <c r="K44" s="60" t="inlineStr">
        <is>
          <t>53.1863450321074</t>
        </is>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n">
        <v>0</v>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f>AN44/1,244</f>
        <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v>30</v>
      </c>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inlineStr">
        <is>
          <t>50.1209324598299</t>
        </is>
      </c>
      <c r="K45" s="60" t="inlineStr">
        <is>
          <t>53.1863450321074</t>
        </is>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n">
        <v>0</v>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f>AN45/1,245</f>
        <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v>31</v>
      </c>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inlineStr">
        <is>
          <t>50.1209324598299</t>
        </is>
      </c>
      <c r="K46" s="60" t="inlineStr">
        <is>
          <t>53.1863450321074</t>
        </is>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n">
        <v>0</v>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f>AN46/1,246</f>
        <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v>32</v>
      </c>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inlineStr">
        <is>
          <t>50.1209324598299</t>
        </is>
      </c>
      <c r="K47" s="60" t="inlineStr">
        <is>
          <t>53.1863450321074</t>
        </is>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n">
        <v>0</v>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f>AN47/1,247</f>
        <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v>33</v>
      </c>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inlineStr">
        <is>
          <t>50.1209324598299</t>
        </is>
      </c>
      <c r="K48" s="60" t="inlineStr">
        <is>
          <t>53.1863450321074</t>
        </is>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n">
        <v>0</v>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f>AN48/1,248</f>
        <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v>34</v>
      </c>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inlineStr">
        <is>
          <t>50.1209324598299</t>
        </is>
      </c>
      <c r="K49" s="60" t="inlineStr">
        <is>
          <t>53.1863450321074</t>
        </is>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n">
        <v>0</v>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f>AN49/1,249</f>
        <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v>35</v>
      </c>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inlineStr">
        <is>
          <t>50.1209324598299</t>
        </is>
      </c>
      <c r="K50" s="60" t="inlineStr">
        <is>
          <t>53.1863450321074</t>
        </is>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n">
        <v>0</v>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f>AN50/1,250</f>
        <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v>36</v>
      </c>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inlineStr">
        <is>
          <t>50.1209324598299</t>
        </is>
      </c>
      <c r="K51" s="60" t="inlineStr">
        <is>
          <t>53.1863450321074</t>
        </is>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n">
        <v>0</v>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f>AN51/1,251</f>
        <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v>37</v>
      </c>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inlineStr">
        <is>
          <t>50.1209324598299</t>
        </is>
      </c>
      <c r="K52" s="60" t="inlineStr">
        <is>
          <t>53.1863450321074</t>
        </is>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n">
        <v>0</v>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f>AN52/1,252</f>
        <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v>38</v>
      </c>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inlineStr">
        <is>
          <t>50.1209324598299</t>
        </is>
      </c>
      <c r="K53" s="60" t="inlineStr">
        <is>
          <t>53.1863450321074</t>
        </is>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n">
        <v>0</v>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f>AN53/1,253</f>
        <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v>39</v>
      </c>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inlineStr">
        <is>
          <t>50.1209324598299</t>
        </is>
      </c>
      <c r="K54" s="60" t="inlineStr">
        <is>
          <t>53.1863450321074</t>
        </is>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n">
        <v>0</v>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f>AN54/1,254</f>
        <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n"/>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f>AN55/1,255</f>
        <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inlineStr">
        <is>
          <t>Всего поверхностей: 39</t>
        </is>
      </c>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n"/>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f>AN56/1,256</f>
        <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n"/>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f>AN57/1,257</f>
        <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n"/>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f>AN58/1,258</f>
        <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n"/>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f>AN59/1,259</f>
        <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n"/>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f>AN60/1,260</f>
        <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n"/>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f>AN61/1,261</f>
        <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n"/>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f>AN62/1,262</f>
        <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n"/>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f>AN63/1,263</f>
        <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n"/>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f>AN64/1,264</f>
        <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n"/>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f>AN65/1,265</f>
        <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n"/>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f>AN66/1,266</f>
        <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n"/>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f>AN67/1,267</f>
        <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n"/>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f>AN68/1,268</f>
        <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n"/>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f>AN69/1,269</f>
        <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n"/>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f>AN70/1,270</f>
        <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n"/>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f>AN71/1,271</f>
        <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f>AN72/1,272</f>
        <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f>AN73/1,273</f>
        <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f>AN74/1,274</f>
        <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f>AN75/1,275</f>
        <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f>AN76/1,276</f>
        <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f>AN77/1,277</f>
        <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f>AN78/1,278</f>
        <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f>AN79/1,279</f>
        <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f>AN80/1,280</f>
        <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f>AN81/1,281</f>
        <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f>AN82/1,282</f>
        <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f>AN83/1,283</f>
        <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f>AN84/1,284</f>
        <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f>AN85/1,285</f>
        <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f>AN86/1,286</f>
        <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f>AN87/1,287</f>
        <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f>AN88/1,288</f>
        <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f>AN89/1,289</f>
        <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f>AN90/1,290</f>
        <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f>AN91/1,291</f>
        <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f>AN92/1,292</f>
        <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f>AN93/1,293</f>
        <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f>AN94/1,294</f>
        <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f>AN95/1,295</f>
        <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f>AN96/1,296</f>
        <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f>AN97/1,297</f>
        <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f>AN98/1,298</f>
        <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f>AN99/1,299</f>
        <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f>AN100/1,2100</f>
        <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f>AN101/1,2101</f>
        <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f>AN102/1,2102</f>
        <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f>AN103/1,2103</f>
        <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f>AN104/1,2104</f>
        <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f>AN105/1,2105</f>
        <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f>AN106/1,2106</f>
        <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f>AN107/1,2107</f>
        <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f>AN108/1,2108</f>
        <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f>AN109/1,2109</f>
        <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f>AN110/1,2110</f>
        <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f>AN111/1,2111</f>
        <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f>AN112/1,2112</f>
        <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f>AN113/1,2113</f>
        <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f>AN114/1,2114</f>
        <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f>AN115/1,2115</f>
        <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f>AN116/1,2116</f>
        <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f>AN117/1,2117</f>
        <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f>AN118/1,2118</f>
        <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f>AN119/1,2119</f>
        <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f>AN120/1,2120</f>
        <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f>AN121/1,2121</f>
        <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f>AN122/1,2122</f>
        <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f>AN123/1,2123</f>
        <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f>AN124/1,2124</f>
        <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f>AN125/1,2125</f>
        <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f>AN126/1,2126</f>
        <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f>AN127/1,2127</f>
        <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f>AN128/1,2128</f>
        <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f>AN129/1,2129</f>
        <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f>AN130/1,2130</f>
        <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f>AN131/1,2131</f>
        <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f>AN132/1,2132</f>
        <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f>AN133/1,2133</f>
        <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f>AN134/1,2134</f>
        <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f>AN135/1,2135</f>
        <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f>AN136/1,2136</f>
        <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f>AN137/1,2137</f>
        <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f>AN138/1,2138</f>
        <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f>AN139/1,2139</f>
        <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f>AN140/1,2140</f>
        <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f>AN141/1,2141</f>
        <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f>AN142/1,2142</f>
        <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f>AN143/1,2143</f>
        <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f>AN144/1,2144</f>
        <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f>AN145/1,2145</f>
        <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f>AN146/1,2146</f>
        <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f>AN147/1,2147</f>
        <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f>AN148/1,2148</f>
        <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f>AN149/1,2149</f>
        <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f>AN150/1,2150</f>
        <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f>AN151/1,2151</f>
        <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f>AN152/1,2152</f>
        <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f>AN153/1,2153</f>
        <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f>AN154/1,2154</f>
        <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f>AN155/1,2155</f>
        <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f>AN156/1,2156</f>
        <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f>AN157/1,2157</f>
        <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f>AN158/1,2158</f>
        <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f>AN159/1,2159</f>
        <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f>AN160/1,2160</f>
        <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f>AN161/1,2161</f>
        <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f>AN162/1,2162</f>
        <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f>AN163/1,2163</f>
        <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f>AN164/1,2164</f>
        <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f>AN165/1,2165</f>
        <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f>AN166/1,2166</f>
        <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f>AN167/1,2167</f>
        <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f>AN168/1,2168</f>
        <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f>AN169/1,2169</f>
        <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f>AN170/1,2170</f>
        <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f>AN171/1,2171</f>
        <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f>AN172/1,2172</f>
        <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f>AN173/1,2173</f>
        <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f>AN174/1,2174</f>
        <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f>AN175/1,2175</f>
        <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f>AN176/1,2176</f>
        <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f>AN177/1,2177</f>
        <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f>AN178/1,2178</f>
        <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f>AN179/1,2179</f>
        <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f>AN180/1,2180</f>
        <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f>AN181/1,2181</f>
        <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f>AN182/1,2182</f>
        <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f>AN183/1,2183</f>
        <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f>AN184/1,2184</f>
        <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f>AN185/1,2185</f>
        <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f>AN186/1,2186</f>
        <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f>AN187/1,2187</f>
        <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f>AN188/1,2188</f>
        <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f>AN189/1,2189</f>
        <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f>AN190/1,2190</f>
        <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f>AN191/1,2191</f>
        <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f>AN192/1,2192</f>
        <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f>AN193/1,2193</f>
        <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f>AN194/1,2194</f>
        <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f>AN195/1,2195</f>
        <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f>AN196/1,2196</f>
        <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f>AN197/1,2197</f>
        <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f>AN198/1,2198</f>
        <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f>AN199/1,2199</f>
        <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f>AN200/1,2200</f>
        <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f>AN201/1,2201</f>
        <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f>AN202/1,2202</f>
        <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f>AN203/1,2203</f>
        <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f>AN204/1,2204</f>
        <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f>AN205/1,2205</f>
        <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f>AN206/1,2206</f>
        <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f>AN207/1,2207</f>
        <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f>AN208/1,2208</f>
        <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f>AN209/1,2209</f>
        <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f>AN210/1,2210</f>
        <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f>AN211/1,2211</f>
        <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f>AN212/1,2212</f>
        <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f>AN213/1,2213</f>
        <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f>AN214/1,2214</f>
        <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2025-10-07T07:09:11Z</dcterms:modified>
  <cp:lastModifiedBy>Дмитрий Плахотный</cp:lastModifiedBy>
</cp:coreProperties>
</file>