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PlatformIO\Projects\GliderFlapDisplayS3\"/>
    </mc:Choice>
  </mc:AlternateContent>
  <xr:revisionPtr revIDLastSave="0" documentId="8_{8FF6095A-24E1-4200-8C9E-0EF3D8F51ACC}" xr6:coauthVersionLast="47" xr6:coauthVersionMax="47" xr10:uidLastSave="{00000000-0000-0000-0000-000000000000}"/>
  <bookViews>
    <workbookView xWindow="-110" yWindow="-110" windowWidth="22780" windowHeight="14540" xr2:uid="{E83CABD9-1F9A-4150-8678-58A175B3DB4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<sst xmlns="http://schemas.openxmlformats.org/spreadsheetml/2006/main" count="7" uniqueCount="7">
  <si>
    <t>S1</t>
  </si>
  <si>
    <t>L</t>
  </si>
  <si>
    <t>+1</t>
  </si>
  <si>
    <t>+2</t>
  </si>
  <si>
    <t>neu</t>
  </si>
  <si>
    <t>alt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</si>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</sst>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AE63-0251-471A-8E30-96EC6F24DCB6}">
  <dimension ref="A1:F9"/>
  <sheetViews>
    <sheetView tabSelected="1" workbookViewId="0">
      <selection activeCell="B4" sqref="B4"/>
    </sheetView>
  </sheetViews>
  <sheetFormatPr baseColWidth="10" defaultRowHeight="14.5" x14ac:dyDescent="0.35"/>
  <cols>
    <col min="1" max="1" width="2.81640625" bestFit="1" customWidth="1"/>
  </cols>
  <sheetData>
    <row r="1" spans="1:6" x14ac:dyDescent="0.35">
      <c r="B1" t="s">
        <v>4</v>
      </c>
      <c r="E1" t="s">
        <v>5</v>
      </c>
    </row>
    <row r="2" spans="1:6" x14ac:dyDescent="0.35">
      <c r="A2" s="1" t="s">
        <v>0</v>
      </c>
      <c r="B2">
        <v>448</v>
      </c>
      <c r="C2">
        <f>B3-B2</f>
        <v>20</v>
      </c>
      <c r="E2">
        <v>439</v>
      </c>
      <c r="F2">
        <f>E3-E2</f>
        <v>22</v>
      </c>
    </row>
    <row r="3" spans="1:6" x14ac:dyDescent="0.35">
      <c r="A3" s="1" t="s">
        <v>6</v>
      </c>
      <c r="B3">
        <v>468</v>
      </c>
      <c r="C3">
        <f t="shared" ref="C3:C8" si="0">B4-B3</f>
        <v>55</v>
      </c>
      <c r="E3">
        <v>461</v>
      </c>
      <c r="F3">
        <f t="shared" ref="F3:F8" si="1">E4-E3</f>
        <v>46</v>
      </c>
    </row>
    <row r="4" spans="1:6" x14ac:dyDescent="0.35">
      <c r="A4" s="1">
        <v>-2</v>
      </c>
      <c r="B4">
        <v>523</v>
      </c>
      <c r="C4">
        <f t="shared" si="0"/>
        <v>37</v>
      </c>
      <c r="E4">
        <v>507</v>
      </c>
      <c r="F4">
        <f t="shared" si="1"/>
        <v>68</v>
      </c>
    </row>
    <row r="5" spans="1:6" x14ac:dyDescent="0.35">
      <c r="A5" s="1">
        <v>-1</v>
      </c>
      <c r="B5">
        <v>560</v>
      </c>
      <c r="C5">
        <f t="shared" si="0"/>
        <v>115</v>
      </c>
      <c r="E5">
        <v>575</v>
      </c>
      <c r="F5">
        <f t="shared" si="1"/>
        <v>140</v>
      </c>
    </row>
    <row r="6" spans="1:6" x14ac:dyDescent="0.35">
      <c r="A6" s="1">
        <v>0</v>
      </c>
      <c r="B6">
        <v>675</v>
      </c>
      <c r="C6">
        <f t="shared" si="0"/>
        <v>285</v>
      </c>
      <c r="E6">
        <v>715</v>
      </c>
      <c r="F6">
        <f t="shared" si="1"/>
        <v>340</v>
      </c>
    </row>
    <row r="7" spans="1:6" x14ac:dyDescent="0.35">
      <c r="A7" s="1" t="s">
        <v>2</v>
      </c>
      <c r="B7">
        <v>960</v>
      </c>
      <c r="C7">
        <f t="shared" si="0"/>
        <v>530</v>
      </c>
      <c r="E7">
        <v>1055</v>
      </c>
      <c r="F7">
        <f t="shared" si="1"/>
        <v>650</v>
      </c>
    </row>
    <row r="8" spans="1:6" x14ac:dyDescent="0.35">
      <c r="A8" s="1" t="s">
        <v>3</v>
      </c>
      <c r="B8">
        <v>1490</v>
      </c>
      <c r="C8">
        <f t="shared" si="0"/>
        <v>845</v>
      </c>
      <c r="E8">
        <v>1705</v>
      </c>
      <c r="F8">
        <f t="shared" si="1"/>
        <v>1080</v>
      </c>
    </row>
    <row r="9" spans="1:6" x14ac:dyDescent="0.35">
      <c r="A9" s="1" t="s">
        <v>1</v>
      </c>
      <c r="B9">
        <v>2335</v>
      </c>
      <c r="E9">
        <v>2785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Friedl</dc:creator>
  <cp:lastModifiedBy>Alex Friedl</cp:lastModifiedBy>
  <dcterms:created xsi:type="dcterms:W3CDTF">2025-05-02T08:53:33Z</dcterms:created>
  <dcterms:modified xsi:type="dcterms:W3CDTF">2025-05-02T08:58:15Z</dcterms:modified>
</cp:coreProperties>
</file>