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216" yWindow="1476" windowWidth="23040" windowHeight="12120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tabSelected="1" workbookViewId="0">
      <selection activeCell="C18" sqref="C18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p1754</t>
        </is>
      </c>
      <c r="B2" t="inlineStr">
        <is>
          <t>04-05-2026_FNS13320</t>
        </is>
      </c>
      <c r="C2" t="inlineStr">
        <is>
          <t>allegato DDT 11-05-2026</t>
        </is>
      </c>
    </row>
    <row r="3">
      <c r="A3" t="inlineStr">
        <is>
          <t>p1752</t>
        </is>
      </c>
      <c r="B3" t="inlineStr">
        <is>
          <t>04-05-2026_FNS13319</t>
        </is>
      </c>
      <c r="C3" t="inlineStr">
        <is>
          <t>allegato DDT 11-05-2026</t>
        </is>
      </c>
    </row>
    <row r="4">
      <c r="A4" t="inlineStr">
        <is>
          <t>p1755</t>
        </is>
      </c>
      <c r="B4" t="inlineStr">
        <is>
          <t>04-05-2026_FNS13321</t>
        </is>
      </c>
      <c r="C4" t="inlineStr">
        <is>
          <t>allegato DDT 11-05-2026</t>
        </is>
      </c>
    </row>
    <row r="5">
      <c r="A5" t="inlineStr">
        <is>
          <t>p1902</t>
        </is>
      </c>
      <c r="B5" t="inlineStr">
        <is>
          <t>04-05-2026_FNS13402</t>
        </is>
      </c>
      <c r="C5" t="inlineStr">
        <is>
          <t>allegato DDT 11-05-2026</t>
        </is>
      </c>
    </row>
    <row r="6">
      <c r="A6" t="inlineStr">
        <is>
          <t>p1892</t>
        </is>
      </c>
      <c r="B6" t="inlineStr">
        <is>
          <t>04-05-2026_FNS13400</t>
        </is>
      </c>
      <c r="C6" t="inlineStr">
        <is>
          <t>allegato DDT 11-05-2026</t>
        </is>
      </c>
    </row>
    <row r="7">
      <c r="A7" t="inlineStr">
        <is>
          <t>p1948</t>
        </is>
      </c>
      <c r="B7" t="inlineStr">
        <is>
          <t>05-05-2026_FNS13685</t>
        </is>
      </c>
      <c r="C7" t="inlineStr">
        <is>
          <t>allegato DDT 19-05-2026</t>
        </is>
      </c>
    </row>
    <row r="8">
      <c r="A8" t="inlineStr">
        <is>
          <t>p2366</t>
        </is>
      </c>
      <c r="B8" t="inlineStr">
        <is>
          <t>18-05-2026_FNS56485</t>
        </is>
      </c>
      <c r="C8" t="inlineStr">
        <is>
          <t>allegato DDT 19-05-2026</t>
        </is>
      </c>
    </row>
    <row r="9">
      <c r="A9" t="inlineStr">
        <is>
          <t>P2646</t>
        </is>
      </c>
      <c r="B9" t="inlineStr">
        <is>
          <t>18-05-2026_FNS16121</t>
        </is>
      </c>
      <c r="C9" t="inlineStr">
        <is>
          <t>allegato DDT 19-05-2026</t>
        </is>
      </c>
    </row>
    <row r="10">
      <c r="A10" t="inlineStr">
        <is>
          <t>P2274</t>
        </is>
      </c>
      <c r="B10" t="inlineStr">
        <is>
          <t>18-05-2026_FNS56443</t>
        </is>
      </c>
      <c r="E10" t="inlineStr">
        <is>
          <t>Tutto il ddt</t>
        </is>
      </c>
    </row>
    <row r="11">
      <c r="A11" t="inlineStr">
        <is>
          <t>p2317</t>
        </is>
      </c>
      <c r="B11" t="inlineStr">
        <is>
          <t>18-05-2026_FNS56468</t>
        </is>
      </c>
      <c r="E11" t="inlineStr">
        <is>
          <t>Tutto il ddt</t>
        </is>
      </c>
    </row>
    <row r="12">
      <c r="A12" t="inlineStr">
        <is>
          <t>p1756</t>
        </is>
      </c>
      <c r="B12" t="inlineStr">
        <is>
          <t>18-05-2026_FNS16051</t>
        </is>
      </c>
      <c r="E12" t="inlineStr">
        <is>
          <t>Tutto il ddt</t>
        </is>
      </c>
    </row>
    <row r="13">
      <c r="A13" t="inlineStr">
        <is>
          <t>P1752</t>
        </is>
      </c>
      <c r="B13" t="inlineStr">
        <is>
          <t>18-05-2026_FNS16047</t>
        </is>
      </c>
      <c r="D13" t="inlineStr">
        <is>
          <t>parziale</t>
        </is>
      </c>
      <c r="E13" t="inlineStr">
        <is>
          <t>da consegnare grana padano 2 colli 16 buste</t>
        </is>
      </c>
    </row>
    <row r="14">
      <c r="A14" t="inlineStr">
        <is>
          <t>P2316</t>
        </is>
      </c>
      <c r="B14" t="inlineStr">
        <is>
          <t>18-05-2026_FNS56167</t>
        </is>
      </c>
      <c r="D14" t="inlineStr">
        <is>
          <t>parziale</t>
        </is>
      </c>
      <c r="E14" t="inlineStr">
        <is>
          <t>da consegnare 2 colli albicocca</t>
        </is>
      </c>
    </row>
    <row r="15">
      <c r="A15" t="inlineStr">
        <is>
          <t>P1931</t>
        </is>
      </c>
      <c r="B15" t="inlineStr">
        <is>
          <t>18-05-2026_FNS16097</t>
        </is>
      </c>
      <c r="D15" t="inlineStr">
        <is>
          <t>parziale</t>
        </is>
      </c>
      <c r="E15" t="inlineStr">
        <is>
          <t>da consegnare yogurt naturale BIO intero 3 cartoni 7 cluster</t>
        </is>
      </c>
    </row>
    <row r="16">
      <c r="A16" t="inlineStr">
        <is>
          <t>P1754</t>
        </is>
      </c>
      <c r="B16" s="1" t="inlineStr">
        <is>
          <t>18-05-2026_FNS16049</t>
        </is>
      </c>
      <c r="D16" t="inlineStr">
        <is>
          <t>parziale</t>
        </is>
      </c>
      <c r="E16" t="inlineStr">
        <is>
          <t>da consegnare yogurt naturale BIO intero 8 cartoni 1 cluster</t>
        </is>
      </c>
    </row>
    <row r="17">
      <c r="A17" t="inlineStr">
        <is>
          <t>p1853</t>
        </is>
      </c>
      <c r="B17" t="inlineStr">
        <is>
          <t>14-05-2026_FNS15693</t>
        </is>
      </c>
      <c r="C17" t="inlineStr">
        <is>
          <t>allegato DDT 20-05-2026</t>
        </is>
      </c>
      <c r="D17" t="inlineStr">
        <is>
          <t>parziale</t>
        </is>
      </c>
      <c r="E17" t="inlineStr">
        <is>
          <t>da ritirare yogurt scaduto e da consegnare yogurt naturale BIO intero 5 cartoni 9 cluster</t>
        </is>
      </c>
    </row>
    <row r="18">
      <c r="A18" t="inlineStr">
        <is>
          <t>p1855</t>
        </is>
      </c>
      <c r="B18" t="inlineStr">
        <is>
          <t>14-05-2026_FNS15694</t>
        </is>
      </c>
      <c r="C18" t="inlineStr">
        <is>
          <t>allegato DDT 20-05-2026</t>
        </is>
      </c>
      <c r="D18" t="inlineStr">
        <is>
          <t>parziale</t>
        </is>
      </c>
      <c r="E18" t="inlineStr">
        <is>
          <t>da ritirare yogurt scaduto e da consegnare yogurt naturale BIO intero 8 cartoni</t>
        </is>
      </c>
    </row>
    <row r="19">
      <c r="A19" t="inlineStr">
        <is>
          <t>p1856</t>
        </is>
      </c>
      <c r="B19" t="inlineStr">
        <is>
          <t>14-05-2026_FNS15695</t>
        </is>
      </c>
      <c r="C19" t="inlineStr">
        <is>
          <t>allegato DDT 20-05-2026</t>
        </is>
      </c>
      <c r="D19" t="inlineStr">
        <is>
          <t>parziale</t>
        </is>
      </c>
      <c r="E19" t="inlineStr">
        <is>
          <t>da ritirare yogurt scaduto e da consegnare yogurt naturale BIO intero 5 cartoni 1 cluster</t>
        </is>
      </c>
    </row>
    <row r="20">
      <c r="A20" t="inlineStr">
        <is>
          <t>p1858</t>
        </is>
      </c>
      <c r="B20" t="inlineStr">
        <is>
          <t>14-05-2026_FNS15697</t>
        </is>
      </c>
      <c r="C20" t="inlineStr">
        <is>
          <t>allegato DDT 20-05-2026</t>
        </is>
      </c>
      <c r="D20" t="inlineStr">
        <is>
          <t>parziale</t>
        </is>
      </c>
      <c r="E20" t="inlineStr">
        <is>
          <t>da ritirare yogurt scaduto e da consegnare yogurt naturale BIO intero 7 cartoni 4 cluster</t>
        </is>
      </c>
    </row>
    <row r="21">
      <c r="A21" t="inlineStr">
        <is>
          <t>p2246</t>
        </is>
      </c>
      <c r="B21" t="inlineStr">
        <is>
          <t>19-05-2026_FNS57255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2026-05-19T16:00:45Z</dcterms:modified>
  <cp:lastModifiedBy>DIEGO BOSCHETTO - BM SERVICE</cp:lastModifiedBy>
</cp:coreProperties>
</file>