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612" yWindow="-108" windowWidth="30936" windowHeight="16776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tabSelected="1" topLeftCell="A13" workbookViewId="0">
      <selection activeCell="C35" sqref="C35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p1892</t>
        </is>
      </c>
      <c r="B2" t="inlineStr">
        <is>
          <t>04-05-2026_FNS13400</t>
        </is>
      </c>
      <c r="C2" t="inlineStr">
        <is>
          <t>allegato DDT 11-05-2026</t>
        </is>
      </c>
    </row>
    <row r="3">
      <c r="A3" t="inlineStr">
        <is>
          <t>p1948</t>
        </is>
      </c>
      <c r="B3" t="inlineStr">
        <is>
          <t>05-05-2026_FNS13685</t>
        </is>
      </c>
      <c r="C3" t="inlineStr">
        <is>
          <t>allegato DDT 19-05-2026</t>
        </is>
      </c>
    </row>
    <row r="4">
      <c r="A4" t="inlineStr">
        <is>
          <t>p2366</t>
        </is>
      </c>
      <c r="B4" t="inlineStr">
        <is>
          <t>18-05-2026_FNS56485</t>
        </is>
      </c>
      <c r="C4" t="inlineStr">
        <is>
          <t>allegato DDT 19-05-2026</t>
        </is>
      </c>
    </row>
    <row r="5">
      <c r="A5" t="inlineStr">
        <is>
          <t>P2646</t>
        </is>
      </c>
      <c r="B5" t="inlineStr">
        <is>
          <t>18-05-2026_FNS16121</t>
        </is>
      </c>
      <c r="C5" t="inlineStr">
        <is>
          <t>allegato DDT 19-05-2026</t>
        </is>
      </c>
    </row>
    <row r="6">
      <c r="A6" t="inlineStr">
        <is>
          <t>P2274</t>
        </is>
      </c>
      <c r="B6" t="inlineStr">
        <is>
          <t>18-05-2026_FNS56443</t>
        </is>
      </c>
      <c r="C6" t="inlineStr">
        <is>
          <t>allegato DDT 21-05-2026</t>
        </is>
      </c>
      <c r="E6" t="inlineStr">
        <is>
          <t>Tutto il ddt</t>
        </is>
      </c>
    </row>
    <row r="7">
      <c r="A7" t="inlineStr">
        <is>
          <t>p2317</t>
        </is>
      </c>
      <c r="B7" t="inlineStr">
        <is>
          <t>18-05-2026_FNS56468</t>
        </is>
      </c>
      <c r="C7" t="inlineStr">
        <is>
          <t>allegato DDT 21-05-2026</t>
        </is>
      </c>
      <c r="E7" t="inlineStr">
        <is>
          <t>Tutto il ddt</t>
        </is>
      </c>
    </row>
    <row r="8">
      <c r="A8" t="inlineStr">
        <is>
          <t>p1756</t>
        </is>
      </c>
      <c r="B8" t="inlineStr">
        <is>
          <t>18-05-2026_FNS16051</t>
        </is>
      </c>
      <c r="C8" t="inlineStr">
        <is>
          <t>allegato DDT 21-05-2026</t>
        </is>
      </c>
      <c r="E8" t="inlineStr">
        <is>
          <t>Tutto il ddt</t>
        </is>
      </c>
    </row>
    <row r="9">
      <c r="A9" t="inlineStr">
        <is>
          <t>P1752</t>
        </is>
      </c>
      <c r="B9" t="inlineStr">
        <is>
          <t>18-05-2026_FNS16047</t>
        </is>
      </c>
      <c r="C9" t="inlineStr">
        <is>
          <t>allegato DDT 21-05-2026</t>
        </is>
      </c>
      <c r="D9" t="inlineStr">
        <is>
          <t>parziale</t>
        </is>
      </c>
      <c r="E9" t="inlineStr">
        <is>
          <t>da consegnare grana padano 2 colli 16 buste</t>
        </is>
      </c>
    </row>
    <row r="10">
      <c r="A10" t="inlineStr">
        <is>
          <t>P2316</t>
        </is>
      </c>
      <c r="B10" t="inlineStr">
        <is>
          <t>18-05-2026_FNS56467</t>
        </is>
      </c>
      <c r="C10" t="inlineStr">
        <is>
          <t>allegato DDT 21-05-2026</t>
        </is>
      </c>
      <c r="D10" t="inlineStr">
        <is>
          <t>parziale</t>
        </is>
      </c>
      <c r="E10" t="inlineStr">
        <is>
          <t>da consegnare 2 colli albicocca</t>
        </is>
      </c>
    </row>
    <row r="11">
      <c r="A11" t="inlineStr">
        <is>
          <t>P1931</t>
        </is>
      </c>
      <c r="B11" t="inlineStr">
        <is>
          <t>18-05-2026_FNS16097</t>
        </is>
      </c>
      <c r="C11" t="inlineStr">
        <is>
          <t>allegato DDT 21-05-2026</t>
        </is>
      </c>
      <c r="D11" t="inlineStr">
        <is>
          <t>parziale</t>
        </is>
      </c>
      <c r="E11" t="inlineStr">
        <is>
          <t>da consegnare yogurt naturale BIO intero 3 cartoni 7 cluster</t>
        </is>
      </c>
    </row>
    <row r="12">
      <c r="A12" t="inlineStr">
        <is>
          <t>P1754</t>
        </is>
      </c>
      <c r="B12" s="1" t="inlineStr">
        <is>
          <t>18-05-2026_FNS16049</t>
        </is>
      </c>
      <c r="C12" t="inlineStr">
        <is>
          <t>allegato DDT 21-05-2026</t>
        </is>
      </c>
      <c r="D12" t="inlineStr">
        <is>
          <t>parziale</t>
        </is>
      </c>
      <c r="E12" t="inlineStr">
        <is>
          <t>da consegnare yogurt naturale BIO intero 8 cartoni 1 cluster</t>
        </is>
      </c>
    </row>
    <row r="13">
      <c r="A13" t="inlineStr">
        <is>
          <t>p1853</t>
        </is>
      </c>
      <c r="B13" t="inlineStr">
        <is>
          <t>14-05-2026_FNS15693</t>
        </is>
      </c>
      <c r="C13" t="inlineStr">
        <is>
          <t>allegato DDT 21-05-2026</t>
        </is>
      </c>
      <c r="D13" t="inlineStr">
        <is>
          <t>parziale</t>
        </is>
      </c>
      <c r="E13" t="inlineStr">
        <is>
          <t>da ritirare yogurt scaduto e da consegnare yogurt naturale BIO intero 5 cartoni 9 cluster</t>
        </is>
      </c>
    </row>
    <row r="14">
      <c r="A14" t="inlineStr">
        <is>
          <t>p1855</t>
        </is>
      </c>
      <c r="B14" t="inlineStr">
        <is>
          <t>14-05-2026_FNS15694</t>
        </is>
      </c>
      <c r="C14" t="inlineStr">
        <is>
          <t>allegato DDT 21-05-2026</t>
        </is>
      </c>
      <c r="D14" t="inlineStr">
        <is>
          <t>parziale</t>
        </is>
      </c>
      <c r="E14" t="inlineStr">
        <is>
          <t>da ritirare yogurt scaduto e da consegnare yogurt naturale BIO intero 8 cartoni</t>
        </is>
      </c>
    </row>
    <row r="15">
      <c r="A15" t="inlineStr">
        <is>
          <t>p1856</t>
        </is>
      </c>
      <c r="B15" t="inlineStr">
        <is>
          <t>14-05-2026_FNS15695</t>
        </is>
      </c>
      <c r="C15" t="inlineStr">
        <is>
          <t>allegato DDT 21-05-2026</t>
        </is>
      </c>
      <c r="D15" t="inlineStr">
        <is>
          <t>parziale</t>
        </is>
      </c>
      <c r="E15" t="inlineStr">
        <is>
          <t>da ritirare yogurt scaduto e da consegnare yogurt naturale BIO intero 5 cartoni 1 cluster</t>
        </is>
      </c>
    </row>
    <row r="16">
      <c r="A16" t="inlineStr">
        <is>
          <t>p1858</t>
        </is>
      </c>
      <c r="B16" t="inlineStr">
        <is>
          <t>14-05-2026_FNS15697</t>
        </is>
      </c>
      <c r="C16" t="inlineStr">
        <is>
          <t>allegato DDT 21-05-2026</t>
        </is>
      </c>
      <c r="D16" t="inlineStr">
        <is>
          <t>parziale</t>
        </is>
      </c>
      <c r="E16" t="inlineStr">
        <is>
          <t>da ritirare yogurt scaduto e da consegnare yogurt naturale BIO intero 7 cartoni 4 cluster</t>
        </is>
      </c>
    </row>
    <row r="17">
      <c r="A17" t="inlineStr">
        <is>
          <t>p2246</t>
        </is>
      </c>
      <c r="B17" t="inlineStr">
        <is>
          <t>19-05-2026_FNS57255</t>
        </is>
      </c>
      <c r="C17" t="inlineStr">
        <is>
          <t>allegato DDT 21-05-2026</t>
        </is>
      </c>
      <c r="E17" t="inlineStr">
        <is>
          <t>Tutto il ddt</t>
        </is>
      </c>
    </row>
    <row r="18">
      <c r="A18" t="inlineStr">
        <is>
          <t>p1756</t>
        </is>
      </c>
      <c r="B18" t="inlineStr">
        <is>
          <t>13-04-2026_FNS9555</t>
        </is>
      </c>
      <c r="C18" t="inlineStr">
        <is>
          <t>allegato DDT 21-05-2026</t>
        </is>
      </c>
      <c r="D18" t="inlineStr">
        <is>
          <t>parziale</t>
        </is>
      </c>
      <c r="E18" t="inlineStr">
        <is>
          <t>da consegnare 1 collo di grana padano</t>
        </is>
      </c>
    </row>
    <row r="19">
      <c r="A19" t="inlineStr">
        <is>
          <t>p2026</t>
        </is>
      </c>
      <c r="B19" t="inlineStr">
        <is>
          <t>13-05-2026_FNS15487</t>
        </is>
      </c>
      <c r="C19" t="inlineStr">
        <is>
          <t>allegato DDT 21-05-2026</t>
        </is>
      </c>
      <c r="E19" t="inlineStr">
        <is>
          <t>Tutto il ddt</t>
        </is>
      </c>
    </row>
    <row r="20">
      <c r="A20" t="inlineStr">
        <is>
          <t>p1850</t>
        </is>
      </c>
      <c r="B20" t="inlineStr">
        <is>
          <t>13-05-2026_FNS15450</t>
        </is>
      </c>
      <c r="C20" t="inlineStr">
        <is>
          <t>allegato DDT 21-05-2026</t>
        </is>
      </c>
      <c r="E20" t="inlineStr">
        <is>
          <t>Tutto il ddt</t>
        </is>
      </c>
    </row>
    <row r="21">
      <c r="A21" t="inlineStr">
        <is>
          <t>p1791</t>
        </is>
      </c>
      <c r="B21" t="inlineStr">
        <is>
          <t>14-05-2026_FNS15670</t>
        </is>
      </c>
      <c r="C21" t="inlineStr">
        <is>
          <t>allegato DDT 21-05-2026</t>
        </is>
      </c>
      <c r="D21" t="inlineStr">
        <is>
          <t>parziale</t>
        </is>
      </c>
      <c r="E21" t="inlineStr">
        <is>
          <t>da consegnare Latte intero alta qualità (fardello da 12 bottiglie) 1 fardello e 5 bottiglie</t>
        </is>
      </c>
    </row>
    <row r="22">
      <c r="A22" t="inlineStr">
        <is>
          <t>p8720</t>
        </is>
      </c>
      <c r="B22" t="inlineStr">
        <is>
          <t>18-05-2026_FNS56989</t>
        </is>
      </c>
      <c r="C22" t="inlineStr">
        <is>
          <t>allegato DDT 21-05-2026</t>
        </is>
      </c>
      <c r="D22" t="inlineStr">
        <is>
          <t>parziale</t>
        </is>
      </c>
      <c r="E22" t="inlineStr">
        <is>
          <t>da consegnare Mirtillo 1 collo e 4 porzioni</t>
        </is>
      </c>
    </row>
    <row r="23">
      <c r="A23" t="inlineStr">
        <is>
          <t>p1995</t>
        </is>
      </c>
      <c r="B23" t="inlineStr">
        <is>
          <t>20-05-2026_FNS16615</t>
        </is>
      </c>
      <c r="C23" t="inlineStr">
        <is>
          <t>allegato DDT 21-05-2026</t>
        </is>
      </c>
      <c r="E23" t="inlineStr">
        <is>
          <t>Tutto il ddt</t>
        </is>
      </c>
    </row>
    <row r="24">
      <c r="A24" t="inlineStr">
        <is>
          <t>p1813</t>
        </is>
      </c>
      <c r="B24" t="inlineStr">
        <is>
          <t>20-05-2026_FNS16583</t>
        </is>
      </c>
      <c r="C24" t="inlineStr">
        <is>
          <t>allegato DDT 21-05-2026</t>
        </is>
      </c>
      <c r="D24" t="inlineStr">
        <is>
          <t>parziale</t>
        </is>
      </c>
      <c r="E24" t="inlineStr">
        <is>
          <t>da consegnare 2 buste di grana padano</t>
        </is>
      </c>
    </row>
    <row r="25">
      <c r="A25" t="inlineStr">
        <is>
          <t>p2025</t>
        </is>
      </c>
      <c r="B25" t="inlineStr">
        <is>
          <t>19-05-2026_FNS16350</t>
        </is>
      </c>
      <c r="C25" t="inlineStr">
        <is>
          <t>allegato DDT 21-05-2026</t>
        </is>
      </c>
      <c r="D25" t="inlineStr">
        <is>
          <t>parziale</t>
        </is>
      </c>
      <c r="E25" t="inlineStr">
        <is>
          <t xml:space="preserve">da consegnare Latte intero alta qualità (fardello da 10 bottiglie) 1 fardello 5 bottiglie </t>
        </is>
      </c>
    </row>
    <row r="26">
      <c r="A26" t="inlineStr">
        <is>
          <t>p1988</t>
        </is>
      </c>
      <c r="B26" t="inlineStr">
        <is>
          <t>19-05-2026_FNS16346</t>
        </is>
      </c>
      <c r="C26" t="inlineStr">
        <is>
          <t>allegato DDT 21-05-2026</t>
        </is>
      </c>
      <c r="E26" t="inlineStr">
        <is>
          <t>Tutto il ddt</t>
        </is>
      </c>
    </row>
    <row r="27">
      <c r="A27" t="inlineStr">
        <is>
          <t>p12858</t>
        </is>
      </c>
      <c r="B27" t="inlineStr">
        <is>
          <t>19-05-2026_FNS57790</t>
        </is>
      </c>
      <c r="C27" t="inlineStr">
        <is>
          <t>allegato DDT 21-05-2026</t>
        </is>
      </c>
      <c r="E27" t="inlineStr">
        <is>
          <t>Tutto il ddt</t>
        </is>
      </c>
    </row>
    <row r="28">
      <c r="A28" t="inlineStr">
        <is>
          <t>p2028</t>
        </is>
      </c>
      <c r="B28" t="inlineStr">
        <is>
          <t>19-05-2026_FNS16351</t>
        </is>
      </c>
      <c r="C28" t="inlineStr">
        <is>
          <t>allegato DDT 21-05-2026</t>
        </is>
      </c>
      <c r="E28" t="inlineStr">
        <is>
          <t>Tutto il ddt</t>
        </is>
      </c>
    </row>
    <row r="29">
      <c r="A29" t="inlineStr">
        <is>
          <t>p1839</t>
        </is>
      </c>
      <c r="B29" t="inlineStr">
        <is>
          <t>19-05-2026_FNS16315</t>
        </is>
      </c>
      <c r="C29" t="inlineStr">
        <is>
          <t>allegato DDT 21-05-2026</t>
        </is>
      </c>
      <c r="E29" t="inlineStr">
        <is>
          <t>Tutto il ddt</t>
        </is>
      </c>
    </row>
    <row r="30">
      <c r="A30" t="inlineStr">
        <is>
          <t>p2258</t>
        </is>
      </c>
      <c r="B30" s="1" t="inlineStr">
        <is>
          <t>19-05-2026_FNS57257</t>
        </is>
      </c>
      <c r="C30" t="inlineStr">
        <is>
          <t>allegato DDT 21-05-2026</t>
        </is>
      </c>
      <c r="E30" t="inlineStr">
        <is>
          <t>Tutto il ddt</t>
        </is>
      </c>
    </row>
    <row r="31">
      <c r="A31" t="inlineStr">
        <is>
          <t>p1759</t>
        </is>
      </c>
      <c r="B31" t="inlineStr">
        <is>
          <t>25-05-2026_FNS17133</t>
        </is>
      </c>
      <c r="C31" t="inlineStr">
        <is>
          <t>allegato DDT 27-05-2026</t>
        </is>
      </c>
      <c r="D31" t="inlineStr">
        <is>
          <t>parziale</t>
        </is>
      </c>
      <c r="E31" t="inlineStr">
        <is>
          <t>da consegnare solo "Yogurt naturale bianco BIO" 9 colli</t>
        </is>
      </c>
    </row>
    <row r="32">
      <c r="A32" t="inlineStr">
        <is>
          <t>p2228</t>
        </is>
      </c>
      <c r="B32" t="inlineStr">
        <is>
          <t>25-05-2026_FNS59725</t>
        </is>
      </c>
      <c r="C32" t="inlineStr">
        <is>
          <t>allegato DDT 27-05-2026</t>
        </is>
      </c>
      <c r="E32" t="inlineStr">
        <is>
          <t>Tutto il ddt</t>
        </is>
      </c>
    </row>
    <row r="33">
      <c r="A33" t="inlineStr">
        <is>
          <t>p2660</t>
        </is>
      </c>
      <c r="B33" t="inlineStr">
        <is>
          <t>25-05-2026_FNS17168</t>
        </is>
      </c>
      <c r="C33" t="inlineStr">
        <is>
          <t>allegato DDT 27-05-2026</t>
        </is>
      </c>
      <c r="E33" t="inlineStr">
        <is>
          <t>Tutto il ddt</t>
        </is>
      </c>
    </row>
    <row r="34">
      <c r="A34" t="inlineStr">
        <is>
          <t>p2276</t>
        </is>
      </c>
      <c r="B34" t="inlineStr">
        <is>
          <t>25-05-2026_FNS59744</t>
        </is>
      </c>
      <c r="C34" t="inlineStr">
        <is>
          <t>In lavorazione</t>
        </is>
      </c>
      <c r="E34" t="inlineStr">
        <is>
          <t>Tutto il ddt</t>
        </is>
      </c>
    </row>
    <row r="35">
      <c r="A35" t="inlineStr">
        <is>
          <t>p2275</t>
        </is>
      </c>
      <c r="B35" t="inlineStr">
        <is>
          <t>25-05-2026_FNS59743</t>
        </is>
      </c>
      <c r="C35" t="inlineStr">
        <is>
          <t>In lavorazione</t>
        </is>
      </c>
      <c r="E35" t="inlineStr">
        <is>
          <t>Tutto il ddt</t>
        </is>
      </c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2026-05-27T08:40:53Z</dcterms:modified>
  <cp:lastModifiedBy>DIEGO BOSCHETTO - BM SERVICE</cp:lastModifiedBy>
</cp:coreProperties>
</file>