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ego Audiffred\Downloads\Lista de proyectos\PlataformaExpedientes\drAlejandro\static\"/>
    </mc:Choice>
  </mc:AlternateContent>
  <xr:revisionPtr revIDLastSave="0" documentId="13_ncr:1_{A29DB457-81DD-497C-95D0-554867DCBFE5}" xr6:coauthVersionLast="47" xr6:coauthVersionMax="47" xr10:uidLastSave="{00000000-0000-0000-0000-000000000000}"/>
  <bookViews>
    <workbookView xWindow="28680" yWindow="-120" windowWidth="29040" windowHeight="15720" xr2:uid="{3420910A-4FB0-4E93-8BC5-5125B0B3C427}"/>
  </bookViews>
  <sheets>
    <sheet name="Template1" sheetId="1" r:id="rId1"/>
    <sheet name="Template1 (2)" sheetId="2" r:id="rId2"/>
  </sheets>
  <definedNames>
    <definedName name="_Hlk149576829" localSheetId="0">Template1!#REF!</definedName>
    <definedName name="_Hlk149576829" localSheetId="1">'Template1 (2)'!#REF!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2" l="1"/>
  <c r="F48" i="2"/>
</calcChain>
</file>

<file path=xl/sharedStrings.xml><?xml version="1.0" encoding="utf-8"?>
<sst xmlns="http://schemas.openxmlformats.org/spreadsheetml/2006/main" count="22" uniqueCount="17">
  <si>
    <t>INTEGRACION DE EXPEDIENTE UNICO DE CRÉDITO</t>
  </si>
  <si>
    <t>I. Identificación del Socio</t>
  </si>
  <si>
    <t>Fecha</t>
  </si>
  <si>
    <t xml:space="preserve">Status </t>
  </si>
  <si>
    <t>A) SOLICITANTE</t>
  </si>
  <si>
    <t>B) REPRESENTANTE LEGAL MARCOS DEL ROSARIO</t>
  </si>
  <si>
    <t xml:space="preserve">C) OBLIGADOS SOLIDARIOS Y GARANTES </t>
  </si>
  <si>
    <t>II.Información Financiera</t>
  </si>
  <si>
    <t>III.Estudio de Crédito</t>
  </si>
  <si>
    <t>IV.Información de las Garantías</t>
  </si>
  <si>
    <t>V.Contratos</t>
  </si>
  <si>
    <t>VI.Seguimiento</t>
  </si>
  <si>
    <t>*En caso de que el representante legal sea la misma persona que firma como obligado solidario, solo archiva la información del apartado "C"</t>
  </si>
  <si>
    <t>(**) En caso de Personas Físicas  que no tengan estados financieros, en sustitución de esta documentación deberán proporcionar relación patrimonial, declaración mensual del año en curso con no más de 3 meses de antigüedad y los estados de cuenta de los últimos doce meses.</t>
  </si>
  <si>
    <t>Nota: En el caso de tratarse de socios clasificados como de Alto Riesgo, toda la documentación de identificación relacionada a ellos, así como en su caso a Obligados Solidarios, Avales o Garantes se deberá de actualizar de forma anual.</t>
  </si>
  <si>
    <t xml:space="preserve">Comentarios </t>
  </si>
  <si>
    <t>I.ACTIVIDADES VULNERABLES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</si>
</sst>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28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Calibri"/>
      <family val="2"/>
    </font>
    <font>
      <b/>
      <sz val="14"/>
      <color rgb="FF00B0F0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F0"/>
      <name val="Calibri"/>
      <family val="2"/>
      <scheme val="minor"/>
    </font>
    <font>
      <u/>
      <sz val="14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EB1C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8D2F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10" fillId="5" borderId="1" xfId="1" applyFont="1" applyFill="1" applyBorder="1" applyAlignment="1">
      <alignment vertical="center"/>
    </xf>
    <xf numFmtId="0" fontId="11" fillId="0" borderId="0" xfId="1" applyFont="1"/>
    <xf numFmtId="0" fontId="11" fillId="0" borderId="1" xfId="1" applyFont="1" applyBorder="1"/>
    <xf numFmtId="0" fontId="6" fillId="0" borderId="1" xfId="1" applyFont="1" applyBorder="1" applyAlignment="1">
      <alignment horizontal="center" vertical="center"/>
    </xf>
    <xf numFmtId="14" fontId="11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8" fillId="0" borderId="0" xfId="1" applyFont="1" applyAlignment="1">
      <alignment horizontal="left" vertical="top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5" fontId="0" fillId="2" borderId="0" xfId="0" applyNumberFormat="1" applyFill="1"/>
    <xf numFmtId="0" fontId="0" fillId="2" borderId="0" xfId="0" applyFill="1" applyAlignment="1">
      <alignment vertical="center"/>
    </xf>
    <xf numFmtId="17" fontId="0" fillId="2" borderId="0" xfId="0" applyNumberForma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wrapText="1"/>
    </xf>
    <xf numFmtId="17" fontId="0" fillId="2" borderId="0" xfId="0" applyNumberFormat="1" applyFill="1" applyAlignment="1">
      <alignment wrapText="1"/>
    </xf>
    <xf numFmtId="2" fontId="6" fillId="0" borderId="1" xfId="1" applyNumberFormat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 readingOrder="1"/>
    </xf>
    <xf numFmtId="0" fontId="12" fillId="2" borderId="1" xfId="1" applyFont="1" applyFill="1" applyBorder="1" applyAlignment="1">
      <alignment vertical="center"/>
    </xf>
    <xf numFmtId="0" fontId="15" fillId="0" borderId="1" xfId="0" applyFont="1" applyBorder="1" applyAlignment="1">
      <alignment vertical="center" wrapText="1" readingOrder="1"/>
    </xf>
    <xf numFmtId="0" fontId="21" fillId="0" borderId="1" xfId="1" applyFont="1" applyBorder="1"/>
    <xf numFmtId="0" fontId="10" fillId="5" borderId="1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1" applyFont="1" applyFill="1" applyBorder="1" applyAlignment="1">
      <alignment horizontal="right" vertical="center" wrapText="1"/>
    </xf>
    <xf numFmtId="0" fontId="8" fillId="4" borderId="4" xfId="1" applyFont="1" applyFill="1" applyBorder="1" applyAlignment="1">
      <alignment horizontal="right" vertical="center" wrapText="1"/>
    </xf>
    <xf numFmtId="0" fontId="8" fillId="4" borderId="3" xfId="1" applyFont="1" applyFill="1" applyBorder="1" applyAlignment="1">
      <alignment horizontal="right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9" fillId="0" borderId="0" xfId="1" applyFont="1" applyAlignment="1">
      <alignment horizontal="center" vertical="top" wrapText="1"/>
    </xf>
    <xf numFmtId="2" fontId="5" fillId="6" borderId="2" xfId="1" applyNumberFormat="1" applyFont="1" applyFill="1" applyBorder="1" applyAlignment="1">
      <alignment horizontal="center" vertical="center"/>
    </xf>
    <xf numFmtId="2" fontId="5" fillId="6" borderId="4" xfId="1" applyNumberFormat="1" applyFont="1" applyFill="1" applyBorder="1" applyAlignment="1">
      <alignment horizontal="center" vertical="center"/>
    </xf>
    <xf numFmtId="2" fontId="5" fillId="6" borderId="3" xfId="1" applyNumberFormat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top" wrapText="1"/>
    </xf>
    <xf numFmtId="0" fontId="8" fillId="4" borderId="2" xfId="1" applyFont="1" applyFill="1" applyBorder="1" applyAlignment="1">
      <alignment horizontal="right" vertical="center"/>
    </xf>
    <xf numFmtId="0" fontId="8" fillId="4" borderId="4" xfId="1" applyFont="1" applyFill="1" applyBorder="1" applyAlignment="1">
      <alignment horizontal="right" vertical="center"/>
    </xf>
    <xf numFmtId="0" fontId="8" fillId="4" borderId="3" xfId="1" applyFont="1" applyFill="1" applyBorder="1" applyAlignment="1">
      <alignment horizontal="right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3" xfId="1" xr:uid="{CFBA3E3E-DF02-4ACE-9884-F9347B86CB74}"/>
  </cellStyles>
  <dxfs count="0"/>
  <tableStyles count="0" defaultTableStyle="TableStyleMedium2" defaultPivotStyle="PivotStyleLight16"/>
  <colors>
    <mruColors>
      <color rgb="FFB0B1EC"/>
      <color rgb="FFA8D2F4"/>
      <color rgb="FFFFCCFF"/>
      <color rgb="FFABDFF1"/>
      <color rgb="FF00CC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423506</xdr:colOff>
      <xdr:row>0</xdr:row>
      <xdr:rowOff>91714</xdr:rowOff>
    </xdr:from>
    <xdr:to>
      <xdr:col>1</xdr:col>
      <xdr:colOff>1390986</xdr:colOff>
      <xdr:row>0</xdr:row>
      <xdr:rowOff>858839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470790-9E68-06EB-4291-FDBBADDA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06" y="91714"/>
          <a:ext cx="1953598" cy="751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423506</xdr:colOff>
      <xdr:row>0</xdr:row>
      <xdr:rowOff>91714</xdr:rowOff>
    </xdr:from>
    <xdr:to>
      <xdr:col>1</xdr:col>
      <xdr:colOff>1387176</xdr:colOff>
      <xdr:row>0</xdr:row>
      <xdr:rowOff>845504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04AD32-06F2-4BC7-8FDB-CFBBC34CF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06" y="91714"/>
          <a:ext cx="1954270" cy="753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5122-ADF0-4EB8-B932-49C83B8D2594}">
  <sheetPr codeName="Hoja3">
    <tabColor rgb="FF92D050"/>
  </sheetPr>
  <dimension ref="A1:K79"/>
  <sheetViews>
    <sheetView tabSelected="1" zoomScale="55" zoomScaleNormal="55" workbookViewId="0">
      <selection activeCell="E13" sqref="E13"/>
    </sheetView>
  </sheetViews>
  <sheetFormatPr baseColWidth="10" defaultRowHeight="14.4" x14ac:dyDescent="0.3"/>
  <cols>
    <col min="1" max="1" width="14.44140625" style="37" customWidth="1"/>
    <col min="2" max="2" width="88.6640625" style="37" customWidth="1"/>
    <col min="3" max="3" width="21.44140625" style="37" customWidth="1"/>
    <col min="4" max="4" width="40.88671875" style="37" customWidth="1"/>
    <col min="5" max="5" width="29" style="37" customWidth="1"/>
    <col min="6" max="6" width="26.33203125" bestFit="1" customWidth="1"/>
    <col min="7" max="7" width="32.88671875" customWidth="1"/>
    <col min="8" max="8" width="25.33203125" customWidth="1"/>
    <col min="10" max="10" width="16.88671875" customWidth="1"/>
    <col min="11" max="11" width="11.5546875" customWidth="1"/>
  </cols>
  <sheetData>
    <row r="1" spans="1:11" ht="67.8" customHeight="1" x14ac:dyDescent="0.3">
      <c r="A1" s="45" t="s">
        <v>0</v>
      </c>
      <c r="B1" s="46"/>
      <c r="C1" s="46"/>
      <c r="D1" s="46"/>
      <c r="E1" s="47"/>
      <c r="F1" s="68"/>
      <c r="G1" s="68"/>
      <c r="H1" s="68"/>
      <c r="I1" s="68"/>
      <c r="J1" s="68"/>
      <c r="K1" s="68"/>
    </row>
    <row r="2" spans="1:11" ht="45.6" customHeight="1" x14ac:dyDescent="0.3">
      <c r="A2" s="48"/>
      <c r="B2" s="49"/>
      <c r="C2" s="49"/>
      <c r="D2" s="49"/>
      <c r="E2" s="50"/>
      <c r="F2" s="68"/>
      <c r="G2" s="68"/>
      <c r="H2" s="68"/>
      <c r="I2" s="68"/>
      <c r="J2" s="68"/>
      <c r="K2" s="68"/>
    </row>
    <row r="3" spans="1:11" ht="40.799999999999997" customHeight="1" x14ac:dyDescent="0.3">
      <c r="A3" s="51" t="s">
        <v>1</v>
      </c>
      <c r="B3" s="52"/>
      <c r="C3" s="35" t="s">
        <v>2</v>
      </c>
      <c r="D3" s="35" t="s">
        <v>3</v>
      </c>
      <c r="E3" s="35" t="s">
        <v>15</v>
      </c>
      <c r="F3" s="68"/>
      <c r="G3" s="68"/>
      <c r="H3" s="68"/>
      <c r="I3" s="68"/>
      <c r="J3" s="68"/>
      <c r="K3" s="68"/>
    </row>
    <row r="4" spans="1:11" x14ac:dyDescent="0.3">
      <c r="A4" s="36"/>
      <c r="F4" s="68"/>
      <c r="G4" s="68"/>
      <c r="H4" s="68"/>
      <c r="I4" s="68"/>
      <c r="J4" s="68"/>
      <c r="K4" s="68"/>
    </row>
    <row r="5" spans="1:11" x14ac:dyDescent="0.3">
      <c r="A5" s="38"/>
      <c r="F5" s="68"/>
      <c r="G5" s="68"/>
      <c r="H5" s="68"/>
      <c r="I5" s="68"/>
      <c r="J5" s="68"/>
      <c r="K5" s="68"/>
    </row>
    <row r="6" spans="1:11" x14ac:dyDescent="0.3">
      <c r="D6" s="39"/>
      <c r="F6" s="68"/>
      <c r="G6" s="68"/>
      <c r="H6" s="68"/>
      <c r="I6" s="68"/>
      <c r="J6" s="68"/>
      <c r="K6" s="68"/>
    </row>
    <row r="7" spans="1:11" x14ac:dyDescent="0.3">
      <c r="C7" s="39"/>
      <c r="F7" s="68"/>
      <c r="G7" s="68"/>
      <c r="H7" s="68"/>
      <c r="I7" s="68"/>
      <c r="J7" s="68"/>
      <c r="K7" s="68"/>
    </row>
    <row r="8" spans="1:11" x14ac:dyDescent="0.3">
      <c r="F8" s="68"/>
      <c r="G8" s="68"/>
      <c r="H8" s="68"/>
      <c r="I8" s="68"/>
      <c r="J8" s="68"/>
      <c r="K8" s="68"/>
    </row>
    <row r="9" spans="1:11" x14ac:dyDescent="0.3">
      <c r="F9" s="68"/>
      <c r="G9" s="68"/>
      <c r="H9" s="68"/>
      <c r="I9" s="68"/>
      <c r="J9" s="68"/>
      <c r="K9" s="68"/>
    </row>
    <row r="10" spans="1:11" x14ac:dyDescent="0.3">
      <c r="F10" s="68"/>
      <c r="G10" s="68"/>
      <c r="H10" s="68"/>
      <c r="I10" s="68"/>
      <c r="J10" s="68"/>
      <c r="K10" s="68"/>
    </row>
    <row r="11" spans="1:11" x14ac:dyDescent="0.3">
      <c r="F11" s="68"/>
      <c r="G11" s="68"/>
      <c r="H11" s="68"/>
      <c r="I11" s="68"/>
      <c r="J11" s="68"/>
      <c r="K11" s="68"/>
    </row>
    <row r="12" spans="1:11" x14ac:dyDescent="0.3">
      <c r="F12" s="68"/>
      <c r="G12" s="68"/>
      <c r="H12" s="68"/>
      <c r="I12" s="68"/>
      <c r="J12" s="68"/>
      <c r="K12" s="68"/>
    </row>
    <row r="13" spans="1:11" x14ac:dyDescent="0.3">
      <c r="F13" s="68"/>
      <c r="G13" s="68"/>
      <c r="H13" s="68"/>
      <c r="I13" s="68"/>
      <c r="J13" s="68"/>
      <c r="K13" s="68"/>
    </row>
    <row r="14" spans="1:11" x14ac:dyDescent="0.3">
      <c r="F14" s="68"/>
      <c r="G14" s="68"/>
      <c r="H14" s="68"/>
      <c r="I14" s="68"/>
      <c r="J14" s="68"/>
      <c r="K14" s="68"/>
    </row>
    <row r="15" spans="1:11" x14ac:dyDescent="0.3">
      <c r="F15" s="68"/>
      <c r="G15" s="68"/>
      <c r="H15" s="68"/>
      <c r="I15" s="68"/>
      <c r="J15" s="68"/>
      <c r="K15" s="68"/>
    </row>
    <row r="16" spans="1:11" x14ac:dyDescent="0.3">
      <c r="F16" s="68"/>
      <c r="G16" s="68"/>
      <c r="H16" s="68"/>
      <c r="I16" s="68"/>
      <c r="J16" s="68"/>
      <c r="K16" s="68"/>
    </row>
    <row r="17" spans="2:11" x14ac:dyDescent="0.3">
      <c r="F17" s="68"/>
      <c r="G17" s="68"/>
      <c r="H17" s="68"/>
      <c r="I17" s="68"/>
      <c r="J17" s="68"/>
      <c r="K17" s="68"/>
    </row>
    <row r="18" spans="2:11" x14ac:dyDescent="0.3">
      <c r="F18" s="68"/>
      <c r="G18" s="68"/>
      <c r="H18" s="68"/>
      <c r="I18" s="68"/>
      <c r="J18" s="68"/>
      <c r="K18" s="68"/>
    </row>
    <row r="19" spans="2:11" x14ac:dyDescent="0.3">
      <c r="F19" s="68"/>
      <c r="G19" s="68"/>
      <c r="H19" s="68"/>
      <c r="I19" s="68"/>
      <c r="J19" s="68"/>
      <c r="K19" s="68"/>
    </row>
    <row r="20" spans="2:11" x14ac:dyDescent="0.3">
      <c r="F20" s="68"/>
      <c r="G20" s="68"/>
      <c r="H20" s="68"/>
      <c r="I20" s="68"/>
      <c r="J20" s="68"/>
      <c r="K20" s="68"/>
    </row>
    <row r="21" spans="2:11" x14ac:dyDescent="0.3">
      <c r="F21" s="68"/>
      <c r="G21" s="68"/>
      <c r="H21" s="68"/>
      <c r="I21" s="68"/>
      <c r="J21" s="68"/>
      <c r="K21" s="68"/>
    </row>
    <row r="22" spans="2:11" x14ac:dyDescent="0.3">
      <c r="F22" s="68"/>
      <c r="G22" s="68"/>
      <c r="H22" s="68"/>
      <c r="I22" s="68"/>
      <c r="J22" s="68"/>
      <c r="K22" s="68"/>
    </row>
    <row r="23" spans="2:11" x14ac:dyDescent="0.3">
      <c r="B23" s="67"/>
      <c r="C23" s="67"/>
      <c r="D23" s="67"/>
      <c r="E23" s="67"/>
      <c r="F23" s="67"/>
      <c r="G23" s="67"/>
      <c r="H23" s="68"/>
      <c r="I23" s="68"/>
      <c r="J23" s="68"/>
      <c r="K23" s="68"/>
    </row>
    <row r="24" spans="2:11" x14ac:dyDescent="0.3">
      <c r="B24" s="67"/>
      <c r="C24" s="67"/>
      <c r="D24" s="67"/>
      <c r="E24" s="67"/>
      <c r="F24" s="67"/>
      <c r="G24" s="67"/>
      <c r="H24" s="68"/>
      <c r="I24" s="68"/>
      <c r="J24" s="68"/>
      <c r="K24" s="68"/>
    </row>
    <row r="25" spans="2:11" x14ac:dyDescent="0.3">
      <c r="B25" s="67"/>
      <c r="C25" s="67"/>
      <c r="D25" s="67"/>
      <c r="E25" s="67"/>
      <c r="F25" s="67"/>
      <c r="G25" s="67"/>
      <c r="H25" s="68"/>
      <c r="I25" s="68"/>
      <c r="J25" s="68"/>
      <c r="K25" s="68"/>
    </row>
    <row r="26" spans="2:11" x14ac:dyDescent="0.3">
      <c r="B26" s="67"/>
      <c r="C26" s="67"/>
      <c r="D26" s="67"/>
      <c r="E26" s="67"/>
      <c r="F26" s="67"/>
      <c r="G26" s="67"/>
      <c r="H26" s="68"/>
      <c r="I26" s="68"/>
      <c r="J26" s="68"/>
      <c r="K26" s="68"/>
    </row>
    <row r="27" spans="2:11" x14ac:dyDescent="0.3">
      <c r="B27" s="67"/>
      <c r="C27" s="67"/>
      <c r="D27" s="67"/>
      <c r="E27" s="67"/>
      <c r="F27" s="67"/>
      <c r="G27" s="67"/>
      <c r="H27" s="68"/>
      <c r="I27" s="68"/>
      <c r="J27" s="68"/>
      <c r="K27" s="68"/>
    </row>
    <row r="28" spans="2:11" x14ac:dyDescent="0.3">
      <c r="B28" s="67"/>
      <c r="C28" s="67"/>
      <c r="D28" s="67"/>
      <c r="E28" s="67"/>
      <c r="F28" s="67"/>
      <c r="G28" s="67"/>
      <c r="H28" s="68"/>
      <c r="I28" s="68"/>
      <c r="J28" s="68"/>
      <c r="K28" s="68"/>
    </row>
    <row r="29" spans="2:11" x14ac:dyDescent="0.3">
      <c r="B29" s="67"/>
      <c r="C29" s="67"/>
      <c r="D29" s="67"/>
      <c r="E29" s="67"/>
      <c r="F29" s="67"/>
      <c r="G29" s="67"/>
      <c r="H29" s="68"/>
      <c r="I29" s="68"/>
      <c r="J29" s="68"/>
      <c r="K29" s="68"/>
    </row>
    <row r="30" spans="2:11" x14ac:dyDescent="0.3">
      <c r="B30" s="67"/>
      <c r="C30" s="67"/>
      <c r="D30" s="67"/>
      <c r="E30" s="67"/>
      <c r="F30" s="67"/>
      <c r="G30" s="67"/>
      <c r="H30" s="68"/>
      <c r="I30" s="68"/>
      <c r="J30" s="68"/>
      <c r="K30" s="68"/>
    </row>
    <row r="31" spans="2:11" x14ac:dyDescent="0.3">
      <c r="B31" s="67"/>
      <c r="C31" s="67"/>
      <c r="D31" s="67"/>
      <c r="E31" s="67"/>
      <c r="F31" s="67"/>
      <c r="G31" s="67"/>
      <c r="H31" s="68"/>
      <c r="I31" s="68"/>
      <c r="J31" s="68"/>
      <c r="K31" s="68"/>
    </row>
    <row r="32" spans="2:11" x14ac:dyDescent="0.3">
      <c r="B32" s="67"/>
      <c r="C32" s="67"/>
      <c r="D32" s="67"/>
      <c r="E32" s="67"/>
      <c r="F32" s="67"/>
      <c r="G32" s="67"/>
      <c r="H32" s="68"/>
      <c r="I32" s="68"/>
      <c r="J32" s="68"/>
      <c r="K32" s="68"/>
    </row>
    <row r="33" spans="2:11" x14ac:dyDescent="0.3">
      <c r="B33" s="67"/>
      <c r="C33" s="67"/>
      <c r="D33" s="67"/>
      <c r="E33" s="67"/>
      <c r="F33" s="67"/>
      <c r="G33" s="67"/>
      <c r="H33" s="68"/>
      <c r="I33" s="68"/>
      <c r="J33" s="68"/>
      <c r="K33" s="68"/>
    </row>
    <row r="34" spans="2:11" x14ac:dyDescent="0.3">
      <c r="B34" s="67"/>
      <c r="C34" s="67"/>
      <c r="D34" s="67"/>
      <c r="E34" s="67"/>
      <c r="F34" s="67"/>
      <c r="G34" s="67"/>
      <c r="H34" s="68"/>
      <c r="I34" s="68"/>
      <c r="J34" s="68"/>
      <c r="K34" s="68"/>
    </row>
    <row r="35" spans="2:11" x14ac:dyDescent="0.3">
      <c r="B35" s="67"/>
      <c r="C35" s="67"/>
      <c r="D35" s="67"/>
      <c r="E35" s="67"/>
      <c r="F35" s="67"/>
      <c r="G35" s="67"/>
      <c r="H35" s="68"/>
      <c r="I35" s="68"/>
      <c r="J35" s="68"/>
      <c r="K35" s="68"/>
    </row>
    <row r="36" spans="2:11" x14ac:dyDescent="0.3">
      <c r="B36" s="67"/>
      <c r="C36" s="67"/>
      <c r="D36" s="67"/>
      <c r="E36" s="67"/>
      <c r="F36" s="67"/>
      <c r="G36" s="67"/>
      <c r="H36" s="68"/>
      <c r="I36" s="68"/>
      <c r="J36" s="68"/>
      <c r="K36" s="68"/>
    </row>
    <row r="37" spans="2:11" x14ac:dyDescent="0.3">
      <c r="B37" s="67"/>
      <c r="C37" s="67"/>
      <c r="D37" s="67"/>
      <c r="E37" s="67"/>
      <c r="F37" s="67"/>
      <c r="G37" s="67"/>
      <c r="H37" s="68"/>
      <c r="I37" s="68"/>
      <c r="J37" s="68"/>
      <c r="K37" s="68"/>
    </row>
    <row r="38" spans="2:11" x14ac:dyDescent="0.3">
      <c r="B38" s="67"/>
      <c r="C38" s="67"/>
      <c r="D38" s="67"/>
      <c r="E38" s="67"/>
      <c r="F38" s="67"/>
      <c r="G38" s="67"/>
      <c r="H38" s="68"/>
      <c r="I38" s="68"/>
      <c r="J38" s="68"/>
      <c r="K38" s="68"/>
    </row>
    <row r="39" spans="2:11" x14ac:dyDescent="0.3">
      <c r="B39" s="67"/>
      <c r="C39" s="67"/>
      <c r="D39" s="67"/>
      <c r="E39" s="67"/>
      <c r="F39" s="67"/>
      <c r="G39" s="67"/>
      <c r="H39" s="68"/>
      <c r="I39" s="68"/>
      <c r="J39" s="68"/>
      <c r="K39" s="68"/>
    </row>
    <row r="40" spans="2:11" x14ac:dyDescent="0.3">
      <c r="B40" s="67"/>
      <c r="C40" s="67"/>
      <c r="D40" s="67"/>
      <c r="E40" s="67"/>
      <c r="F40" s="67"/>
      <c r="G40" s="67"/>
      <c r="H40" s="68"/>
      <c r="I40" s="68"/>
      <c r="J40" s="68"/>
      <c r="K40" s="68"/>
    </row>
    <row r="41" spans="2:11" x14ac:dyDescent="0.3">
      <c r="B41" s="67"/>
      <c r="C41" s="67"/>
      <c r="D41" s="67"/>
      <c r="E41" s="67"/>
      <c r="F41" s="67"/>
      <c r="G41" s="67"/>
      <c r="H41" s="68"/>
      <c r="I41" s="68"/>
      <c r="J41" s="68"/>
      <c r="K41" s="68"/>
    </row>
    <row r="42" spans="2:11" x14ac:dyDescent="0.3">
      <c r="B42" s="67"/>
      <c r="C42" s="67"/>
      <c r="D42" s="67"/>
      <c r="E42" s="67"/>
      <c r="F42" s="67"/>
      <c r="G42" s="67"/>
      <c r="H42" s="68"/>
      <c r="I42" s="68"/>
      <c r="J42" s="68"/>
      <c r="K42" s="68"/>
    </row>
    <row r="43" spans="2:11" x14ac:dyDescent="0.3">
      <c r="B43" s="67"/>
      <c r="C43" s="67"/>
      <c r="D43" s="67"/>
      <c r="E43" s="67"/>
      <c r="F43" s="67"/>
      <c r="G43" s="67"/>
      <c r="H43" s="68"/>
      <c r="I43" s="68"/>
      <c r="J43" s="68"/>
      <c r="K43" s="68"/>
    </row>
    <row r="44" spans="2:11" x14ac:dyDescent="0.3">
      <c r="B44" s="67"/>
      <c r="C44" s="67"/>
      <c r="D44" s="67"/>
      <c r="E44" s="67"/>
      <c r="F44" s="67"/>
      <c r="G44" s="67"/>
      <c r="H44" s="68"/>
      <c r="I44" s="68"/>
      <c r="J44" s="68"/>
      <c r="K44" s="68"/>
    </row>
    <row r="45" spans="2:11" x14ac:dyDescent="0.3">
      <c r="B45" s="67"/>
      <c r="C45" s="67"/>
      <c r="D45" s="67"/>
      <c r="E45" s="67"/>
      <c r="F45" s="67"/>
      <c r="G45" s="67"/>
      <c r="H45" s="68"/>
      <c r="I45" s="68"/>
      <c r="J45" s="68"/>
      <c r="K45" s="68"/>
    </row>
    <row r="46" spans="2:11" x14ac:dyDescent="0.3">
      <c r="B46" s="67"/>
      <c r="C46" s="67"/>
      <c r="D46" s="67"/>
      <c r="E46" s="67"/>
      <c r="F46" s="67"/>
      <c r="G46" s="67"/>
      <c r="H46" s="68"/>
      <c r="I46" s="68"/>
      <c r="J46" s="68"/>
      <c r="K46" s="68"/>
    </row>
    <row r="47" spans="2:11" x14ac:dyDescent="0.3">
      <c r="B47" s="67"/>
      <c r="C47" s="67"/>
      <c r="D47" s="67"/>
      <c r="E47" s="67"/>
      <c r="F47" s="67"/>
      <c r="G47" s="67"/>
      <c r="H47" s="68"/>
      <c r="I47" s="68"/>
      <c r="J47" s="68"/>
      <c r="K47" s="68"/>
    </row>
    <row r="48" spans="2:11" x14ac:dyDescent="0.3">
      <c r="B48" s="67"/>
      <c r="C48" s="67"/>
      <c r="D48" s="67"/>
      <c r="E48" s="67"/>
      <c r="F48" s="67"/>
      <c r="G48" s="67"/>
      <c r="H48" s="68"/>
      <c r="I48" s="68"/>
      <c r="J48" s="68"/>
      <c r="K48" s="68"/>
    </row>
    <row r="49" spans="2:11" x14ac:dyDescent="0.3">
      <c r="B49" s="67"/>
      <c r="C49" s="67"/>
      <c r="D49" s="67"/>
      <c r="E49" s="67"/>
      <c r="F49" s="67"/>
      <c r="G49" s="67"/>
      <c r="H49" s="68"/>
      <c r="I49" s="68"/>
      <c r="J49" s="68"/>
      <c r="K49" s="68"/>
    </row>
    <row r="50" spans="2:11" x14ac:dyDescent="0.3">
      <c r="E50"/>
      <c r="F50" s="68"/>
      <c r="G50" s="68"/>
      <c r="H50" s="68"/>
      <c r="I50" s="68"/>
      <c r="J50" s="68"/>
      <c r="K50" s="68"/>
    </row>
    <row r="51" spans="2:11" x14ac:dyDescent="0.3">
      <c r="E51"/>
      <c r="F51" s="68"/>
      <c r="G51" s="68"/>
      <c r="H51" s="68"/>
      <c r="I51" s="68"/>
      <c r="J51" s="68"/>
      <c r="K51" s="68"/>
    </row>
    <row r="52" spans="2:11" x14ac:dyDescent="0.3">
      <c r="E52"/>
      <c r="F52" s="68"/>
      <c r="G52" s="68"/>
      <c r="H52" s="68"/>
      <c r="I52" s="68"/>
      <c r="J52" s="68"/>
      <c r="K52" s="68"/>
    </row>
    <row r="53" spans="2:11" x14ac:dyDescent="0.3">
      <c r="E53"/>
      <c r="F53" s="68"/>
      <c r="G53" s="68"/>
      <c r="H53" s="68"/>
      <c r="I53" s="68"/>
      <c r="J53" s="68"/>
      <c r="K53" s="68"/>
    </row>
    <row r="54" spans="2:11" x14ac:dyDescent="0.3">
      <c r="D54" s="67"/>
      <c r="E54" s="67"/>
      <c r="F54" s="68"/>
      <c r="G54" s="68"/>
      <c r="H54" s="68"/>
      <c r="I54" s="68"/>
      <c r="J54" s="68"/>
      <c r="K54" s="68"/>
    </row>
    <row r="55" spans="2:11" x14ac:dyDescent="0.3">
      <c r="D55" s="67"/>
      <c r="E55" s="67"/>
      <c r="F55" s="68"/>
      <c r="G55" s="68"/>
      <c r="H55" s="68"/>
      <c r="I55" s="68"/>
      <c r="J55" s="68"/>
      <c r="K55" s="68"/>
    </row>
    <row r="56" spans="2:11" x14ac:dyDescent="0.3">
      <c r="D56" s="67"/>
      <c r="E56" s="67"/>
      <c r="F56" s="68"/>
      <c r="G56" s="68"/>
      <c r="H56" s="68"/>
      <c r="I56" s="68"/>
      <c r="J56" s="68"/>
      <c r="K56" s="68"/>
    </row>
    <row r="57" spans="2:11" x14ac:dyDescent="0.3">
      <c r="D57" s="67"/>
      <c r="E57" s="67"/>
      <c r="F57" s="68"/>
      <c r="G57" s="68"/>
      <c r="H57" s="68"/>
      <c r="I57" s="68"/>
      <c r="J57" s="68"/>
      <c r="K57" s="68"/>
    </row>
    <row r="58" spans="2:11" x14ac:dyDescent="0.3">
      <c r="D58" s="67"/>
      <c r="E58" s="67"/>
      <c r="F58" s="68"/>
      <c r="G58" s="68"/>
      <c r="H58" s="68"/>
      <c r="I58" s="68"/>
      <c r="J58" s="68"/>
      <c r="K58" s="68"/>
    </row>
    <row r="59" spans="2:11" x14ac:dyDescent="0.3">
      <c r="D59" s="67"/>
      <c r="E59" s="67"/>
      <c r="F59" s="68"/>
      <c r="G59" s="68"/>
      <c r="H59" s="68"/>
      <c r="I59" s="68"/>
      <c r="J59" s="68"/>
      <c r="K59" s="68"/>
    </row>
    <row r="60" spans="2:11" x14ac:dyDescent="0.3">
      <c r="D60" s="67"/>
      <c r="E60" s="67"/>
      <c r="F60" s="68"/>
      <c r="G60" s="68"/>
      <c r="H60" s="68"/>
      <c r="I60" s="68"/>
      <c r="J60" s="68"/>
      <c r="K60" s="68"/>
    </row>
    <row r="61" spans="2:11" x14ac:dyDescent="0.3">
      <c r="D61" s="67"/>
      <c r="E61" s="67"/>
      <c r="F61" s="67"/>
    </row>
    <row r="62" spans="2:11" x14ac:dyDescent="0.3">
      <c r="D62" s="67"/>
      <c r="E62" s="67"/>
      <c r="F62" s="67"/>
    </row>
    <row r="63" spans="2:11" x14ac:dyDescent="0.3">
      <c r="D63" s="67"/>
      <c r="E63" s="67"/>
      <c r="F63" s="67"/>
    </row>
    <row r="64" spans="2:11" x14ac:dyDescent="0.3">
      <c r="D64" s="67"/>
      <c r="E64" s="67"/>
      <c r="F64" s="67"/>
    </row>
    <row r="65" spans="4:6" x14ac:dyDescent="0.3">
      <c r="D65" s="67"/>
      <c r="E65" s="67"/>
      <c r="F65" s="67"/>
    </row>
    <row r="66" spans="4:6" x14ac:dyDescent="0.3">
      <c r="D66" s="67"/>
      <c r="E66" s="67"/>
      <c r="F66" s="67"/>
    </row>
    <row r="67" spans="4:6" x14ac:dyDescent="0.3">
      <c r="D67" s="67"/>
      <c r="E67" s="67"/>
      <c r="F67" s="67"/>
    </row>
    <row r="68" spans="4:6" x14ac:dyDescent="0.3">
      <c r="D68" s="67"/>
      <c r="E68" s="67"/>
      <c r="F68" s="67"/>
    </row>
    <row r="69" spans="4:6" x14ac:dyDescent="0.3">
      <c r="D69" s="67"/>
      <c r="E69" s="67"/>
      <c r="F69" s="67"/>
    </row>
    <row r="70" spans="4:6" x14ac:dyDescent="0.3">
      <c r="D70" s="67"/>
      <c r="E70" s="67"/>
      <c r="F70" s="67"/>
    </row>
    <row r="71" spans="4:6" x14ac:dyDescent="0.3">
      <c r="D71" s="67"/>
      <c r="E71" s="67"/>
      <c r="F71" s="67"/>
    </row>
    <row r="72" spans="4:6" x14ac:dyDescent="0.3">
      <c r="D72" s="67"/>
      <c r="E72" s="67"/>
      <c r="F72" s="67"/>
    </row>
    <row r="73" spans="4:6" x14ac:dyDescent="0.3">
      <c r="D73" s="67"/>
      <c r="E73" s="67"/>
      <c r="F73" s="67"/>
    </row>
    <row r="74" spans="4:6" x14ac:dyDescent="0.3">
      <c r="D74" s="67"/>
      <c r="E74" s="67"/>
      <c r="F74" s="67"/>
    </row>
    <row r="75" spans="4:6" x14ac:dyDescent="0.3">
      <c r="D75" s="67"/>
      <c r="E75" s="67"/>
      <c r="F75" s="67"/>
    </row>
    <row r="76" spans="4:6" x14ac:dyDescent="0.3">
      <c r="D76" s="67"/>
      <c r="E76" s="67"/>
      <c r="F76" s="67"/>
    </row>
    <row r="77" spans="4:6" x14ac:dyDescent="0.3">
      <c r="D77" s="67"/>
      <c r="E77" s="67"/>
      <c r="F77" s="67"/>
    </row>
    <row r="78" spans="4:6" x14ac:dyDescent="0.3">
      <c r="E78"/>
    </row>
    <row r="79" spans="4:6" x14ac:dyDescent="0.3">
      <c r="E79"/>
    </row>
  </sheetData>
  <mergeCells count="3">
    <mergeCell ref="A1:E1"/>
    <mergeCell ref="A2:E2"/>
    <mergeCell ref="A3:B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3891-233C-4294-94C8-C96430F61F85}">
  <sheetPr>
    <tabColor rgb="FF92D050"/>
  </sheetPr>
  <dimension ref="A1:J81"/>
  <sheetViews>
    <sheetView zoomScale="85" zoomScaleNormal="85" workbookViewId="0">
      <selection activeCell="A12" sqref="A12:E12"/>
    </sheetView>
  </sheetViews>
  <sheetFormatPr baseColWidth="10" defaultRowHeight="14.4" x14ac:dyDescent="0.3"/>
  <cols>
    <col min="1" max="1" width="14.44140625" customWidth="1"/>
    <col min="2" max="2" width="68.88671875" customWidth="1"/>
    <col min="3" max="3" width="21.44140625" customWidth="1"/>
    <col min="4" max="4" width="40.88671875" customWidth="1"/>
    <col min="5" max="5" width="26.77734375" bestFit="1" customWidth="1"/>
    <col min="6" max="6" width="26.33203125" bestFit="1" customWidth="1"/>
    <col min="7" max="7" width="32.88671875" customWidth="1"/>
    <col min="8" max="8" width="25.33203125" customWidth="1"/>
    <col min="10" max="10" width="16.88671875" customWidth="1"/>
  </cols>
  <sheetData>
    <row r="1" spans="1:10" ht="68.400000000000006" customHeight="1" x14ac:dyDescent="0.3">
      <c r="A1" s="59" t="s">
        <v>0</v>
      </c>
      <c r="B1" s="60"/>
      <c r="C1" s="60"/>
      <c r="D1" s="60"/>
      <c r="E1" s="61"/>
      <c r="F1" s="42"/>
      <c r="G1" s="42"/>
    </row>
    <row r="2" spans="1:10" ht="27" customHeight="1" x14ac:dyDescent="0.3">
      <c r="A2" s="62"/>
      <c r="B2" s="63"/>
      <c r="C2" s="63"/>
      <c r="D2" s="63"/>
      <c r="E2" s="64"/>
      <c r="F2" s="43"/>
      <c r="G2" s="43"/>
      <c r="H2" s="2"/>
      <c r="I2" s="2"/>
    </row>
    <row r="3" spans="1:10" ht="31.5" customHeight="1" x14ac:dyDescent="0.3">
      <c r="A3" s="65" t="s">
        <v>1</v>
      </c>
      <c r="B3" s="66"/>
      <c r="C3" s="6" t="s">
        <v>2</v>
      </c>
      <c r="D3" s="6" t="s">
        <v>3</v>
      </c>
      <c r="E3" s="6" t="s">
        <v>15</v>
      </c>
      <c r="G3" s="19"/>
      <c r="H3" s="19"/>
      <c r="I3" s="2"/>
      <c r="J3" s="2"/>
    </row>
    <row r="4" spans="1:10" ht="23.4" x14ac:dyDescent="0.3">
      <c r="A4" s="55" t="s">
        <v>4</v>
      </c>
      <c r="B4" s="56"/>
      <c r="C4" s="56"/>
      <c r="D4" s="56"/>
      <c r="E4" s="57"/>
      <c r="G4" s="43"/>
      <c r="H4" s="43"/>
      <c r="I4" s="2"/>
      <c r="J4" s="2"/>
    </row>
    <row r="5" spans="1:10" ht="18" x14ac:dyDescent="0.35">
      <c r="A5" s="9"/>
      <c r="B5" s="30"/>
      <c r="C5" s="10"/>
      <c r="D5" s="8"/>
      <c r="E5" s="1"/>
      <c r="G5" s="19"/>
      <c r="H5" s="19"/>
      <c r="I5" s="2"/>
      <c r="J5" s="2"/>
    </row>
    <row r="6" spans="1:10" ht="23.4" x14ac:dyDescent="0.3">
      <c r="A6" s="55" t="s">
        <v>5</v>
      </c>
      <c r="B6" s="56"/>
      <c r="C6" s="56"/>
      <c r="D6" s="56"/>
      <c r="E6" s="57"/>
      <c r="G6" s="20"/>
      <c r="H6" s="2"/>
      <c r="I6" s="21"/>
      <c r="J6" s="22"/>
    </row>
    <row r="7" spans="1:10" ht="18" x14ac:dyDescent="0.35">
      <c r="A7" s="27"/>
      <c r="B7" s="30"/>
      <c r="C7" s="9"/>
      <c r="D7" s="8"/>
      <c r="E7" s="1"/>
      <c r="G7" s="3"/>
      <c r="H7" s="2"/>
      <c r="I7" s="21"/>
      <c r="J7" s="2"/>
    </row>
    <row r="8" spans="1:10" ht="23.4" x14ac:dyDescent="0.3">
      <c r="A8" s="55" t="s">
        <v>6</v>
      </c>
      <c r="B8" s="56"/>
      <c r="C8" s="56"/>
      <c r="D8" s="56"/>
      <c r="E8" s="57"/>
      <c r="G8" s="3"/>
      <c r="H8" s="23"/>
      <c r="I8" s="21"/>
      <c r="J8" s="2"/>
    </row>
    <row r="9" spans="1:10" ht="18" x14ac:dyDescent="0.3">
      <c r="A9" s="27"/>
      <c r="B9" s="31"/>
      <c r="C9" s="9"/>
      <c r="D9" s="9"/>
      <c r="E9" s="1"/>
      <c r="G9" s="3"/>
      <c r="H9" s="23"/>
      <c r="I9" s="21"/>
      <c r="J9" s="2"/>
    </row>
    <row r="10" spans="1:10" ht="23.4" x14ac:dyDescent="0.3">
      <c r="A10" s="55" t="s">
        <v>16</v>
      </c>
      <c r="B10" s="56"/>
      <c r="C10" s="56"/>
      <c r="D10" s="56"/>
      <c r="E10" s="57"/>
      <c r="G10" s="3"/>
      <c r="H10" s="2"/>
      <c r="I10" s="21"/>
      <c r="J10" s="2"/>
    </row>
    <row r="11" spans="1:10" ht="18" x14ac:dyDescent="0.35">
      <c r="A11" s="29"/>
      <c r="B11" s="30"/>
      <c r="C11" s="17"/>
      <c r="D11" s="18"/>
      <c r="E11" s="1"/>
      <c r="G11" s="3"/>
      <c r="H11" s="2"/>
      <c r="I11" s="21"/>
      <c r="J11" s="2"/>
    </row>
    <row r="12" spans="1:10" ht="23.4" x14ac:dyDescent="0.3">
      <c r="A12" s="55" t="s">
        <v>7</v>
      </c>
      <c r="B12" s="56"/>
      <c r="C12" s="56"/>
      <c r="D12" s="56"/>
      <c r="E12" s="57"/>
      <c r="G12" s="3"/>
      <c r="H12" s="23"/>
      <c r="I12" s="21"/>
      <c r="J12" s="2"/>
    </row>
    <row r="13" spans="1:10" ht="18" x14ac:dyDescent="0.35">
      <c r="A13" s="29"/>
      <c r="B13" s="30"/>
      <c r="C13" s="17"/>
      <c r="D13" s="18"/>
      <c r="E13" s="1"/>
      <c r="G13" s="3"/>
      <c r="H13" s="2"/>
      <c r="I13" s="21"/>
      <c r="J13" s="2"/>
    </row>
    <row r="14" spans="1:10" ht="23.4" x14ac:dyDescent="0.3">
      <c r="A14" s="55" t="s">
        <v>8</v>
      </c>
      <c r="B14" s="56"/>
      <c r="C14" s="56"/>
      <c r="D14" s="56"/>
      <c r="E14" s="57"/>
      <c r="G14" s="44"/>
      <c r="H14" s="44"/>
      <c r="I14" s="21"/>
      <c r="J14" s="2"/>
    </row>
    <row r="15" spans="1:10" ht="18" x14ac:dyDescent="0.35">
      <c r="A15" s="11"/>
      <c r="B15" s="33"/>
      <c r="C15" s="12"/>
      <c r="D15" s="34"/>
      <c r="E15" s="1"/>
      <c r="G15" s="41"/>
      <c r="H15" s="41"/>
      <c r="I15" s="21"/>
      <c r="J15" s="2"/>
    </row>
    <row r="16" spans="1:10" ht="23.4" x14ac:dyDescent="0.3">
      <c r="A16" s="55" t="s">
        <v>9</v>
      </c>
      <c r="B16" s="56"/>
      <c r="C16" s="56"/>
      <c r="D16" s="56"/>
      <c r="E16" s="57"/>
      <c r="G16" s="24"/>
      <c r="H16" s="2"/>
      <c r="I16" s="21"/>
      <c r="J16" s="2"/>
    </row>
    <row r="17" spans="1:10" ht="18" x14ac:dyDescent="0.35">
      <c r="A17" s="29"/>
      <c r="B17" s="30"/>
      <c r="C17" s="12"/>
      <c r="D17" s="8"/>
      <c r="E17" s="1"/>
      <c r="G17" s="24"/>
      <c r="H17" s="2"/>
      <c r="I17" s="21"/>
      <c r="J17" s="2"/>
    </row>
    <row r="18" spans="1:10" ht="23.4" x14ac:dyDescent="0.3">
      <c r="A18" s="55" t="s">
        <v>10</v>
      </c>
      <c r="B18" s="56"/>
      <c r="C18" s="56"/>
      <c r="D18" s="56"/>
      <c r="E18" s="57"/>
      <c r="G18" s="24"/>
      <c r="H18" s="2"/>
      <c r="I18" s="21"/>
      <c r="J18" s="2"/>
    </row>
    <row r="19" spans="1:10" ht="18" x14ac:dyDescent="0.35">
      <c r="A19" s="11"/>
      <c r="B19" s="32"/>
      <c r="C19" s="11"/>
      <c r="D19" s="8"/>
      <c r="E19" s="1"/>
      <c r="G19" s="24"/>
      <c r="H19" s="2"/>
      <c r="I19" s="21"/>
      <c r="J19" s="2"/>
    </row>
    <row r="20" spans="1:10" ht="23.4" x14ac:dyDescent="0.3">
      <c r="A20" s="55" t="s">
        <v>11</v>
      </c>
      <c r="B20" s="56"/>
      <c r="C20" s="56"/>
      <c r="D20" s="56"/>
      <c r="E20" s="57"/>
      <c r="G20" s="24"/>
      <c r="H20" s="2"/>
      <c r="I20" s="21"/>
      <c r="J20" s="2"/>
    </row>
    <row r="21" spans="1:10" ht="18" x14ac:dyDescent="0.35">
      <c r="A21" s="11"/>
      <c r="B21" s="32"/>
      <c r="C21" s="28"/>
      <c r="D21" s="8"/>
      <c r="E21" s="1"/>
      <c r="G21" s="24"/>
      <c r="H21" s="23"/>
      <c r="I21" s="21"/>
      <c r="J21" s="2"/>
    </row>
    <row r="22" spans="1:10" ht="18" customHeight="1" x14ac:dyDescent="0.35">
      <c r="A22" s="13"/>
      <c r="B22" s="15" t="s">
        <v>12</v>
      </c>
      <c r="C22" s="15"/>
      <c r="D22" s="16"/>
      <c r="E22" s="7"/>
      <c r="G22" s="40"/>
      <c r="H22" s="40"/>
      <c r="I22" s="21"/>
      <c r="J22" s="2"/>
    </row>
    <row r="23" spans="1:10" ht="18.75" customHeight="1" x14ac:dyDescent="0.3">
      <c r="A23" s="14"/>
      <c r="B23" s="58" t="s">
        <v>13</v>
      </c>
      <c r="C23" s="58"/>
      <c r="D23" s="58"/>
      <c r="E23" s="58"/>
      <c r="G23" s="41"/>
      <c r="H23" s="41"/>
      <c r="I23" s="21"/>
      <c r="J23" s="2"/>
    </row>
    <row r="24" spans="1:10" ht="18.75" customHeight="1" x14ac:dyDescent="0.3">
      <c r="A24" s="14"/>
      <c r="B24" s="54" t="s">
        <v>14</v>
      </c>
      <c r="C24" s="54"/>
      <c r="D24" s="54"/>
      <c r="E24" s="54"/>
      <c r="G24" s="2"/>
      <c r="H24" s="2"/>
      <c r="I24" s="21"/>
      <c r="J24" s="2"/>
    </row>
    <row r="25" spans="1:10" ht="49.5" customHeight="1" x14ac:dyDescent="0.3">
      <c r="G25" s="2"/>
      <c r="H25" s="2"/>
      <c r="I25" s="21"/>
      <c r="J25" s="2"/>
    </row>
    <row r="26" spans="1:10" ht="18.75" customHeight="1" x14ac:dyDescent="0.3">
      <c r="G26" s="2"/>
      <c r="H26" s="2"/>
      <c r="I26" s="21"/>
      <c r="J26" s="2"/>
    </row>
    <row r="27" spans="1:10" ht="18.75" customHeight="1" x14ac:dyDescent="0.3">
      <c r="G27" s="2"/>
      <c r="H27" s="2"/>
      <c r="I27" s="21"/>
      <c r="J27" s="2"/>
    </row>
    <row r="28" spans="1:10" ht="18.75" customHeight="1" x14ac:dyDescent="0.3">
      <c r="G28" s="2"/>
      <c r="H28" s="2"/>
      <c r="I28" s="21"/>
      <c r="J28" s="2"/>
    </row>
    <row r="29" spans="1:10" ht="18.75" customHeight="1" x14ac:dyDescent="0.3">
      <c r="G29" s="2"/>
      <c r="H29" s="2"/>
      <c r="I29" s="21"/>
      <c r="J29" s="2"/>
    </row>
    <row r="30" spans="1:10" ht="18.75" customHeight="1" x14ac:dyDescent="0.3">
      <c r="G30" s="2"/>
      <c r="H30" s="2"/>
      <c r="I30" s="21"/>
      <c r="J30" s="2"/>
    </row>
    <row r="31" spans="1:10" x14ac:dyDescent="0.3">
      <c r="G31" s="2"/>
      <c r="H31" s="2"/>
      <c r="I31" s="21"/>
      <c r="J31" s="2"/>
    </row>
    <row r="32" spans="1:10" ht="18.75" customHeight="1" x14ac:dyDescent="0.3">
      <c r="G32" s="2"/>
      <c r="H32" s="23"/>
      <c r="I32" s="21"/>
      <c r="J32" s="2"/>
    </row>
    <row r="33" spans="6:10" ht="18.75" customHeight="1" x14ac:dyDescent="0.3">
      <c r="G33" s="41"/>
      <c r="H33" s="41"/>
      <c r="I33" s="21"/>
      <c r="J33" s="2"/>
    </row>
    <row r="34" spans="6:10" ht="18.75" customHeight="1" x14ac:dyDescent="0.3">
      <c r="G34" s="2"/>
      <c r="H34" s="2"/>
      <c r="I34" s="21"/>
      <c r="J34" s="2"/>
    </row>
    <row r="35" spans="6:10" x14ac:dyDescent="0.3">
      <c r="G35" s="2"/>
      <c r="H35" s="2"/>
      <c r="I35" s="21"/>
      <c r="J35" s="2"/>
    </row>
    <row r="36" spans="6:10" ht="18.75" customHeight="1" x14ac:dyDescent="0.3">
      <c r="G36" s="2"/>
      <c r="H36" s="2"/>
      <c r="I36" s="21"/>
      <c r="J36" s="2"/>
    </row>
    <row r="37" spans="6:10" ht="18.75" customHeight="1" x14ac:dyDescent="0.3">
      <c r="G37" s="22"/>
      <c r="H37" s="2"/>
      <c r="I37" s="21"/>
      <c r="J37" s="2"/>
    </row>
    <row r="38" spans="6:10" ht="18.75" customHeight="1" x14ac:dyDescent="0.3">
      <c r="G38" s="22"/>
      <c r="H38" s="23"/>
      <c r="I38" s="21"/>
      <c r="J38" s="2"/>
    </row>
    <row r="39" spans="6:10" ht="37.5" customHeight="1" x14ac:dyDescent="0.3">
      <c r="G39" s="2"/>
      <c r="H39" s="23"/>
      <c r="I39" s="21"/>
      <c r="J39" s="2"/>
    </row>
    <row r="40" spans="6:10" ht="18.75" customHeight="1" x14ac:dyDescent="0.3">
      <c r="G40" s="2"/>
      <c r="H40" s="23"/>
      <c r="I40" s="21"/>
      <c r="J40" s="2"/>
    </row>
    <row r="41" spans="6:10" ht="18.75" customHeight="1" x14ac:dyDescent="0.3">
      <c r="G41" s="2"/>
      <c r="H41" s="2"/>
      <c r="I41" s="21"/>
      <c r="J41" s="2"/>
    </row>
    <row r="42" spans="6:10" ht="18.75" customHeight="1" x14ac:dyDescent="0.3">
      <c r="G42" s="40"/>
      <c r="H42" s="53"/>
      <c r="I42" s="21"/>
      <c r="J42" s="2"/>
    </row>
    <row r="43" spans="6:10" ht="18.75" customHeight="1" x14ac:dyDescent="0.3">
      <c r="G43" s="2"/>
      <c r="H43" s="5"/>
      <c r="I43" s="21"/>
      <c r="J43" s="2"/>
    </row>
    <row r="44" spans="6:10" ht="30" customHeight="1" x14ac:dyDescent="0.3">
      <c r="G44" s="2"/>
      <c r="H44" s="2"/>
      <c r="I44" s="21"/>
      <c r="J44" s="2"/>
    </row>
    <row r="45" spans="6:10" ht="33" customHeight="1" x14ac:dyDescent="0.3">
      <c r="G45" s="25"/>
      <c r="H45" s="2"/>
      <c r="I45" s="21"/>
      <c r="J45" s="2"/>
    </row>
    <row r="46" spans="6:10" ht="33" customHeight="1" x14ac:dyDescent="0.3">
      <c r="G46" s="25"/>
      <c r="H46" s="2"/>
      <c r="I46" s="21"/>
      <c r="J46" s="2"/>
    </row>
    <row r="47" spans="6:10" ht="30.75" customHeight="1" x14ac:dyDescent="0.3">
      <c r="G47" s="25"/>
      <c r="H47" s="2"/>
      <c r="I47" s="21"/>
      <c r="J47" s="2"/>
    </row>
    <row r="48" spans="6:10" ht="30.75" customHeight="1" x14ac:dyDescent="0.3">
      <c r="F48" s="4">
        <f>COUNTIF(D5:D21,"ok")</f>
        <v>0</v>
      </c>
      <c r="G48" s="25"/>
      <c r="H48" s="2"/>
      <c r="I48" s="21"/>
      <c r="J48" s="2"/>
    </row>
    <row r="49" spans="7:10" x14ac:dyDescent="0.3">
      <c r="G49" s="2"/>
      <c r="H49" s="2"/>
      <c r="I49" s="21"/>
      <c r="J49" s="2"/>
    </row>
    <row r="50" spans="7:10" ht="18.75" customHeight="1" x14ac:dyDescent="0.3">
      <c r="G50" s="2"/>
      <c r="H50" s="2"/>
      <c r="I50" s="21"/>
      <c r="J50" s="2"/>
    </row>
    <row r="51" spans="7:10" ht="18.75" customHeight="1" x14ac:dyDescent="0.3">
      <c r="G51" s="40"/>
      <c r="H51" s="40"/>
      <c r="I51" s="21"/>
      <c r="J51" s="2"/>
    </row>
    <row r="52" spans="7:10" ht="18.75" customHeight="1" x14ac:dyDescent="0.3">
      <c r="G52" s="2"/>
      <c r="H52" s="2"/>
      <c r="I52" s="21"/>
      <c r="J52" s="2"/>
    </row>
    <row r="53" spans="7:10" x14ac:dyDescent="0.3">
      <c r="G53" s="2"/>
      <c r="H53" s="2"/>
      <c r="I53" s="21"/>
      <c r="J53" s="2"/>
    </row>
    <row r="54" spans="7:10" x14ac:dyDescent="0.3">
      <c r="G54" s="2"/>
      <c r="H54" s="2"/>
      <c r="I54" s="21"/>
      <c r="J54" s="2"/>
    </row>
    <row r="55" spans="7:10" ht="51" customHeight="1" x14ac:dyDescent="0.3">
      <c r="G55" s="2"/>
      <c r="H55" s="2"/>
      <c r="I55" s="21"/>
      <c r="J55" s="2"/>
    </row>
    <row r="56" spans="7:10" x14ac:dyDescent="0.3">
      <c r="G56" s="2"/>
      <c r="H56" s="26"/>
      <c r="I56" s="21"/>
      <c r="J56" s="2"/>
    </row>
    <row r="57" spans="7:10" ht="33" customHeight="1" x14ac:dyDescent="0.3">
      <c r="G57" s="2"/>
      <c r="H57" s="25"/>
      <c r="I57" s="21"/>
      <c r="J57" s="2"/>
    </row>
    <row r="58" spans="7:10" ht="18.75" customHeight="1" x14ac:dyDescent="0.3">
      <c r="G58" s="2"/>
      <c r="H58" s="25"/>
      <c r="I58" s="21"/>
      <c r="J58" s="2"/>
    </row>
    <row r="59" spans="7:10" ht="18.75" customHeight="1" x14ac:dyDescent="0.3">
      <c r="G59" s="2"/>
      <c r="H59" s="25"/>
      <c r="I59" s="21"/>
      <c r="J59" s="2"/>
    </row>
    <row r="60" spans="7:10" ht="18.75" customHeight="1" x14ac:dyDescent="0.3">
      <c r="G60" s="2"/>
      <c r="H60" s="2"/>
      <c r="I60" s="21"/>
      <c r="J60" s="2"/>
    </row>
    <row r="61" spans="7:10" x14ac:dyDescent="0.3">
      <c r="G61" s="2"/>
      <c r="H61" s="2"/>
      <c r="I61" s="21"/>
      <c r="J61" s="2"/>
    </row>
    <row r="62" spans="7:10" ht="18.75" customHeight="1" x14ac:dyDescent="0.3">
      <c r="G62" s="40"/>
      <c r="H62" s="40"/>
      <c r="I62" s="21"/>
      <c r="J62" s="2"/>
    </row>
    <row r="63" spans="7:10" ht="18.75" customHeight="1" x14ac:dyDescent="0.3">
      <c r="G63" s="2"/>
      <c r="H63" s="26"/>
      <c r="I63" s="21"/>
      <c r="J63" s="2"/>
    </row>
    <row r="64" spans="7:10" ht="18.75" customHeight="1" x14ac:dyDescent="0.3">
      <c r="G64" s="2"/>
      <c r="H64" s="26"/>
      <c r="I64" s="21"/>
      <c r="J64" s="2"/>
    </row>
    <row r="65" spans="7:10" ht="18.75" customHeight="1" x14ac:dyDescent="0.3">
      <c r="G65" s="2"/>
      <c r="H65" s="26"/>
      <c r="I65" s="21"/>
      <c r="J65" s="2"/>
    </row>
    <row r="66" spans="7:10" ht="18.75" customHeight="1" x14ac:dyDescent="0.3">
      <c r="G66" s="2"/>
      <c r="H66" s="26"/>
      <c r="I66" s="21"/>
      <c r="J66" s="2"/>
    </row>
    <row r="67" spans="7:10" ht="18.75" customHeight="1" x14ac:dyDescent="0.3">
      <c r="G67" s="40"/>
      <c r="H67" s="40"/>
      <c r="I67" s="21"/>
      <c r="J67" s="2"/>
    </row>
    <row r="68" spans="7:10" ht="18.75" customHeight="1" x14ac:dyDescent="0.3">
      <c r="G68" s="2"/>
      <c r="H68" s="2"/>
      <c r="I68" s="21"/>
      <c r="J68" s="2"/>
    </row>
    <row r="69" spans="7:10" ht="18.75" customHeight="1" x14ac:dyDescent="0.3">
      <c r="G69" s="2"/>
      <c r="H69" s="23"/>
      <c r="I69" s="21"/>
      <c r="J69" s="2"/>
    </row>
    <row r="70" spans="7:10" ht="18.75" customHeight="1" x14ac:dyDescent="0.3">
      <c r="G70" s="2"/>
      <c r="H70" s="2"/>
      <c r="I70" s="2"/>
      <c r="J70" s="2"/>
    </row>
    <row r="71" spans="7:10" x14ac:dyDescent="0.3">
      <c r="G71" s="2"/>
      <c r="H71" s="2"/>
      <c r="I71" s="2"/>
      <c r="J71" s="2"/>
    </row>
    <row r="72" spans="7:10" x14ac:dyDescent="0.3">
      <c r="G72" s="25"/>
      <c r="H72" s="2"/>
      <c r="I72" s="2"/>
      <c r="J72" s="2"/>
    </row>
    <row r="73" spans="7:10" ht="18.75" customHeight="1" x14ac:dyDescent="0.3">
      <c r="G73" s="2"/>
      <c r="H73" s="2"/>
      <c r="I73" s="2"/>
      <c r="J73" s="2"/>
    </row>
    <row r="74" spans="7:10" ht="18.75" customHeight="1" x14ac:dyDescent="0.3">
      <c r="G74" s="2"/>
      <c r="H74" s="2"/>
      <c r="I74" s="2"/>
      <c r="J74" s="2"/>
    </row>
    <row r="75" spans="7:10" x14ac:dyDescent="0.3">
      <c r="G75" s="2"/>
      <c r="H75" s="2"/>
      <c r="I75" s="2"/>
      <c r="J75" s="2"/>
    </row>
    <row r="78" spans="7:10" x14ac:dyDescent="0.3">
      <c r="G78" s="4">
        <f>COUNTIFS(D4:D21,"&lt;&gt;N/A",D4:D21,"&lt;&gt;")</f>
        <v>0</v>
      </c>
    </row>
    <row r="80" spans="7:10" ht="112.5" customHeight="1" x14ac:dyDescent="0.3"/>
    <row r="81" ht="93.75" customHeight="1" x14ac:dyDescent="0.3"/>
  </sheetData>
  <mergeCells count="26">
    <mergeCell ref="G14:H14"/>
    <mergeCell ref="A1:E1"/>
    <mergeCell ref="F1:G1"/>
    <mergeCell ref="A2:E2"/>
    <mergeCell ref="F2:G2"/>
    <mergeCell ref="A3:B3"/>
    <mergeCell ref="A4:E4"/>
    <mergeCell ref="G4:H4"/>
    <mergeCell ref="A6:E6"/>
    <mergeCell ref="A8:E8"/>
    <mergeCell ref="A10:E10"/>
    <mergeCell ref="A12:E12"/>
    <mergeCell ref="A14:E14"/>
    <mergeCell ref="G67:H67"/>
    <mergeCell ref="G15:H15"/>
    <mergeCell ref="A16:E16"/>
    <mergeCell ref="A18:E18"/>
    <mergeCell ref="A20:E20"/>
    <mergeCell ref="G22:H22"/>
    <mergeCell ref="B23:E23"/>
    <mergeCell ref="G23:H23"/>
    <mergeCell ref="B24:E24"/>
    <mergeCell ref="G33:H33"/>
    <mergeCell ref="G42:H42"/>
    <mergeCell ref="G51:H51"/>
    <mergeCell ref="G62:H6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Template1</vt:lpstr>
      <vt:lpstr>Template1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Jostin Guadarrama</dc:creator>
  <cp:lastModifiedBy>Diego Audiffred</cp:lastModifiedBy>
  <cp:lastPrinted>2025-11-04T15:51:58Z</cp:lastPrinted>
  <dcterms:created xsi:type="dcterms:W3CDTF">2025-08-13T22:16:32Z</dcterms:created>
  <dcterms:modified xsi:type="dcterms:W3CDTF">2025-12-18T19:22:11Z</dcterms:modified>
</cp:coreProperties>
</file>