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Template1" sheetId="1" state="visible" r:id="rId1"/>
    <sheet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3">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0" fillId="7" borderId="7" pivotButton="0" quotePrefix="0" xfId="0"/>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423506</colOff>
      <row>0</row>
      <rowOff>91714</rowOff>
    </from>
    <to>
      <col>1</col>
      <colOff>1390986</colOff>
      <row>0</row>
      <rowOff>858839</rowOff>
    </to>
    <pic>
      <nvPicPr>
        <cNvPr id="3" name="Imagen 2"/>
        <cNvPicPr>
          <a:picLocks noChangeAspect="1"/>
        </cNvPicPr>
      </nvPicPr>
      <blipFill>
        <a:blip r:embed="rId1"/>
        <a:stretch>
          <a:fillRect/>
        </a:stretch>
      </blipFill>
      <spPr>
        <a:xfrm>
          <a:off x="423506" y="91714"/>
          <a:ext cx="1953598" cy="751885"/>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423506</colOff>
      <row>0</row>
      <rowOff>91714</rowOff>
    </from>
    <to>
      <col>1</col>
      <colOff>1387176</colOff>
      <row>0</row>
      <rowOff>845504</rowOff>
    </to>
    <pic>
      <nvPicPr>
        <cNvPr id="2" name="Imagen 1"/>
        <cNvPicPr>
          <a:picLocks noChangeAspect="1"/>
        </cNvPicPr>
      </nvPicPr>
      <blipFill>
        <a:blip r:embed="rId1"/>
        <a:stretch>
          <a:fillRect/>
        </a:stretch>
      </blipFill>
      <spPr>
        <a:xfrm>
          <a:off x="423506" y="91714"/>
          <a:ext cx="1954270" cy="753790"/>
        </a:xfrm>
        <a:prstGeom prst="rect">
          <avLst/>
        </a:prstGeom>
        <a:l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codeName="Hoja3">
    <tabColor rgb="FF92D050"/>
    <outlinePr summaryBelow="1" summaryRight="1"/>
    <pageSetUpPr/>
  </sheetPr>
  <dimension ref="A1:K79"/>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Mario Hugo-#5</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B4" s="74" t="n"/>
      <c r="C4" s="74" t="n"/>
      <c r="D4" s="74" t="n"/>
      <c r="E4" s="74" t="n"/>
      <c r="F4" s="68" t="n"/>
      <c r="G4" s="68" t="n"/>
      <c r="H4" s="68" t="n"/>
      <c r="I4" s="68" t="n"/>
      <c r="J4" s="68" t="n"/>
      <c r="K4" s="68" t="n"/>
    </row>
    <row r="5">
      <c r="A5" s="75" t="inlineStr">
        <is>
          <t>1.1</t>
        </is>
      </c>
      <c r="B5" s="76" t="inlineStr">
        <is>
          <t>FORMATO CONOCE A TU SOCIO</t>
        </is>
      </c>
      <c r="C5" s="76" t="inlineStr">
        <is>
          <t>16/12/2025</t>
        </is>
      </c>
      <c r="D5" s="76" t="inlineStr">
        <is>
          <t>N/A</t>
        </is>
      </c>
      <c r="E5" s="76" t="inlineStr"/>
      <c r="F5" s="68" t="n"/>
      <c r="G5" s="68" t="n"/>
      <c r="H5" s="68" t="n"/>
      <c r="I5" s="68" t="n"/>
      <c r="J5" s="68" t="n"/>
      <c r="K5" s="68" t="n"/>
    </row>
    <row r="6">
      <c r="A6" s="76" t="inlineStr">
        <is>
          <t>1.10</t>
        </is>
      </c>
      <c r="B6" s="76" t="inlineStr">
        <is>
          <t>ORGANIGRAMA (Cuando cuente con el)</t>
        </is>
      </c>
      <c r="C6" s="76" t="inlineStr">
        <is>
          <t>09/12/2025</t>
        </is>
      </c>
      <c r="D6" s="77" t="inlineStr">
        <is>
          <t>N/A</t>
        </is>
      </c>
      <c r="E6" s="76" t="inlineStr"/>
      <c r="F6" s="68" t="n"/>
      <c r="G6" s="68" t="n"/>
      <c r="H6" s="68" t="n"/>
      <c r="I6" s="68" t="n"/>
      <c r="J6" s="68" t="n"/>
      <c r="K6" s="68" t="n"/>
    </row>
    <row r="7">
      <c r="A7" s="76" t="inlineStr">
        <is>
          <t>1.11</t>
        </is>
      </c>
      <c r="B7" s="76" t="inlineStr">
        <is>
          <t>CUESTIONARIO DE IDENTIFICACIÓN DE INFORMACIÓN ADICIONAL (En su caso)</t>
        </is>
      </c>
      <c r="C7" s="77" t="inlineStr"/>
      <c r="D7" s="76" t="inlineStr">
        <is>
          <t>N/A</t>
        </is>
      </c>
      <c r="E7" s="76" t="inlineStr"/>
      <c r="F7" s="68" t="n"/>
      <c r="G7" s="68" t="n"/>
      <c r="H7" s="68" t="n"/>
      <c r="I7" s="68" t="n"/>
      <c r="J7" s="68" t="n"/>
      <c r="K7" s="68" t="n"/>
    </row>
    <row r="8">
      <c r="A8" s="76" t="inlineStr">
        <is>
          <t>1.12</t>
        </is>
      </c>
      <c r="B8" s="76" t="inlineStr">
        <is>
          <t>sadsadsad</t>
        </is>
      </c>
      <c r="C8" s="76" t="inlineStr"/>
      <c r="D8" s="76" t="inlineStr">
        <is>
          <t>N/A</t>
        </is>
      </c>
      <c r="E8" s="76" t="inlineStr"/>
      <c r="F8" s="68" t="n"/>
      <c r="G8" s="68" t="n"/>
      <c r="H8" s="68" t="n"/>
      <c r="I8" s="68" t="n"/>
      <c r="J8" s="68" t="n"/>
      <c r="K8" s="68" t="n"/>
    </row>
    <row r="9">
      <c r="A9" s="76" t="inlineStr">
        <is>
          <t>1.2</t>
        </is>
      </c>
      <c r="B9" s="76" t="inlineStr">
        <is>
          <t>IDENTIFICACIÓN VIGENTE (INE, pasaporte o cédula profesional no mayor a 10 años). ACTA DE NACIMIENTO Y ACTA DE MATRIMONIO EN SU CASO. Requieren ser cotejadas.</t>
        </is>
      </c>
      <c r="C9" s="76" t="inlineStr"/>
      <c r="D9" s="76" t="inlineStr">
        <is>
          <t>N/A</t>
        </is>
      </c>
      <c r="E9" s="76" t="inlineStr"/>
      <c r="F9" s="68" t="n"/>
      <c r="G9" s="68" t="n"/>
      <c r="H9" s="68" t="n"/>
      <c r="I9" s="68" t="n"/>
      <c r="J9" s="68" t="n"/>
      <c r="K9" s="68" t="n"/>
    </row>
    <row r="10">
      <c r="A10" s="76" t="inlineStr">
        <is>
          <t>1.3</t>
        </is>
      </c>
      <c r="B10" s="76" t="inlineStr">
        <is>
          <t>CURP. Requiere ser cotejado.</t>
        </is>
      </c>
      <c r="C10" s="76" t="inlineStr"/>
      <c r="D10" s="76" t="inlineStr">
        <is>
          <t>N/A</t>
        </is>
      </c>
      <c r="E10" s="76" t="inlineStr"/>
      <c r="F10" s="68" t="n"/>
      <c r="G10" s="68" t="n"/>
      <c r="H10" s="68" t="n"/>
      <c r="I10" s="68" t="n"/>
      <c r="J10" s="68" t="n"/>
      <c r="K10" s="68" t="n"/>
    </row>
    <row r="11">
      <c r="A11" s="76" t="inlineStr">
        <is>
          <t>1.7</t>
        </is>
      </c>
      <c r="B11" s="76" t="inlineStr">
        <is>
          <t>COMPROBANTE DE DOMICILIO FISCAL, no mayor a 3 meses de antigüedad. (Luz, teléfono, predial, agua, gas y estados de cuenta). Requiere ser cotejado. (actualizar anualmente)</t>
        </is>
      </c>
      <c r="C11" s="76" t="inlineStr">
        <is>
          <t>09/12/2025</t>
        </is>
      </c>
      <c r="D11" s="76" t="inlineStr">
        <is>
          <t>N/A</t>
        </is>
      </c>
      <c r="E11" s="76" t="inlineStr"/>
      <c r="F11" s="68" t="n"/>
      <c r="G11" s="68" t="n"/>
      <c r="H11" s="68" t="n"/>
      <c r="I11" s="68" t="n"/>
      <c r="J11" s="68" t="n"/>
      <c r="K11" s="68" t="n"/>
    </row>
    <row r="12">
      <c r="A12" s="76" t="inlineStr">
        <is>
          <t>1.8</t>
        </is>
      </c>
      <c r="B12" s="76" t="inlineStr">
        <is>
          <t>CONSTANCIA DE SITUACIÓN FISCAL del Solicitante (Cédula de identificación fiscal y Alta de Hacienda).(No mayor a 1 año). Requiere ser Cotejado</t>
        </is>
      </c>
      <c r="C12" s="76" t="inlineStr"/>
      <c r="D12" s="76" t="inlineStr">
        <is>
          <t>N/A</t>
        </is>
      </c>
      <c r="E12" s="76" t="inlineStr"/>
      <c r="F12" s="68" t="n"/>
      <c r="G12" s="68" t="n"/>
      <c r="H12" s="68" t="n"/>
      <c r="I12" s="68" t="n"/>
      <c r="J12" s="68" t="n"/>
      <c r="K12" s="68" t="n"/>
    </row>
    <row r="13">
      <c r="A13" s="78" t="inlineStr">
        <is>
          <t>ACTIVIDADES VULNERABLES</t>
        </is>
      </c>
      <c r="B13" s="74" t="n"/>
      <c r="C13" s="74" t="n"/>
      <c r="D13" s="74" t="n"/>
      <c r="E13" s="74" t="n"/>
      <c r="F13" s="68" t="n"/>
      <c r="G13" s="68" t="n"/>
      <c r="H13" s="68" t="n"/>
      <c r="I13" s="68" t="n"/>
      <c r="J13" s="68" t="n"/>
      <c r="K13" s="68" t="n"/>
    </row>
    <row r="14">
      <c r="A14" s="76" t="inlineStr">
        <is>
          <t>1.26</t>
        </is>
      </c>
      <c r="B14" s="76" t="inlineStr">
        <is>
          <t>PRESENTACIÓN INSTITUCIONAL</t>
        </is>
      </c>
      <c r="C14" s="76" t="inlineStr"/>
      <c r="D14" s="76" t="inlineStr">
        <is>
          <t>N/A</t>
        </is>
      </c>
      <c r="E14" s="76" t="inlineStr"/>
      <c r="F14" s="68" t="n"/>
      <c r="G14" s="68" t="n"/>
      <c r="H14" s="68" t="n"/>
      <c r="I14" s="68" t="n"/>
      <c r="J14" s="68" t="n"/>
      <c r="K14" s="68" t="n"/>
    </row>
    <row r="15">
      <c r="A15" s="76" t="inlineStr">
        <is>
          <t>1.27</t>
        </is>
      </c>
      <c r="B15" s="76" t="inlineStr">
        <is>
          <t>CONSTANCIA DE RENOVACION DE DICTAMEN TÉCNICO(SOLO SOFOM,CENTRO CAMBIARIO,TRANSMISORES DE DINERO)</t>
        </is>
      </c>
      <c r="C15" s="76" t="inlineStr"/>
      <c r="D15" s="76" t="inlineStr">
        <is>
          <t>N/A</t>
        </is>
      </c>
      <c r="E15" s="76" t="inlineStr"/>
      <c r="F15" s="68" t="n"/>
      <c r="G15" s="68" t="n"/>
      <c r="H15" s="68" t="n"/>
      <c r="I15" s="68" t="n"/>
      <c r="J15" s="68" t="n"/>
      <c r="K15" s="68" t="n"/>
    </row>
    <row r="16">
      <c r="A16" s="76" t="inlineStr">
        <is>
          <t>1.28</t>
        </is>
      </c>
      <c r="B16" s="76" t="inlineStr">
        <is>
          <t>OTROS INTERMEDIARIOS; EVIDENCIA DEL CUMPLIMIENTO ANTE CONDUSEF (SIPRES,RECO,RECA,REUNE,REDECO,BURO DE ENTIDADES FINANCIERAS)</t>
        </is>
      </c>
      <c r="C16" s="76" t="inlineStr"/>
      <c r="D16" s="76" t="inlineStr">
        <is>
          <t>N/A</t>
        </is>
      </c>
      <c r="E16" s="76" t="inlineStr"/>
      <c r="F16" s="68" t="n"/>
      <c r="G16" s="68" t="n"/>
      <c r="H16" s="68" t="n"/>
      <c r="I16" s="68" t="n"/>
      <c r="J16" s="68" t="n"/>
      <c r="K16" s="68" t="n"/>
    </row>
    <row r="17">
      <c r="A17" s="76" t="inlineStr">
        <is>
          <t>1.29</t>
        </is>
      </c>
      <c r="B17" s="76" t="inlineStr">
        <is>
          <t>OFICIO DE ENTREGA DE CLAVE PARA EL SISTEMA INTERINSTITUCIONAL DE TRANFERENCIA DE LA INFORMACION PLD/FT (SITI)</t>
        </is>
      </c>
      <c r="C17" s="76" t="inlineStr"/>
      <c r="D17" s="76" t="inlineStr">
        <is>
          <t>N/A</t>
        </is>
      </c>
      <c r="E17" s="76" t="inlineStr"/>
      <c r="F17" s="68" t="n"/>
      <c r="G17" s="68" t="n"/>
      <c r="H17" s="68" t="n"/>
      <c r="I17" s="68" t="n"/>
      <c r="J17" s="68" t="n"/>
      <c r="K17" s="68" t="n"/>
    </row>
    <row r="18">
      <c r="A18" s="76" t="inlineStr">
        <is>
          <t>1.30</t>
        </is>
      </c>
      <c r="B18" s="76" t="inlineStr">
        <is>
          <t>ACUSE DE RECIBO DE ENVIO DEL INFORME DE AUDITORIA ENVIADO A TRAVES DEL SITI</t>
        </is>
      </c>
      <c r="C18" s="76" t="inlineStr"/>
      <c r="D18" s="76" t="inlineStr">
        <is>
          <t>N/A</t>
        </is>
      </c>
      <c r="E18" s="76" t="inlineStr"/>
      <c r="F18" s="68" t="n"/>
      <c r="G18" s="68" t="n"/>
      <c r="H18" s="68" t="n"/>
      <c r="I18" s="68" t="n"/>
      <c r="J18" s="68" t="n"/>
      <c r="K18" s="68" t="n"/>
    </row>
    <row r="19">
      <c r="A19" s="76" t="inlineStr">
        <is>
          <t>1.31</t>
        </is>
      </c>
      <c r="B19" s="76" t="inlineStr">
        <is>
          <t>AUDITORIA CNBV (en su caso)</t>
        </is>
      </c>
      <c r="C19" s="76" t="inlineStr"/>
      <c r="D19" s="76" t="inlineStr">
        <is>
          <t>N/A</t>
        </is>
      </c>
      <c r="E19" s="76" t="inlineStr"/>
      <c r="F19" s="68" t="n"/>
      <c r="G19" s="68" t="n"/>
      <c r="H19" s="68" t="n"/>
      <c r="I19" s="68" t="n"/>
      <c r="J19" s="68" t="n"/>
      <c r="K19" s="68" t="n"/>
    </row>
    <row r="20">
      <c r="A20" s="76" t="inlineStr">
        <is>
          <t>1.32</t>
        </is>
      </c>
      <c r="B20" s="76" t="inlineStr">
        <is>
          <t>OTROS PERMISOS EN GENERAL</t>
        </is>
      </c>
      <c r="C20" s="76" t="inlineStr"/>
      <c r="D20" s="76" t="inlineStr">
        <is>
          <t>N/A</t>
        </is>
      </c>
      <c r="E20" s="76" t="inlineStr"/>
      <c r="F20" s="68" t="n"/>
      <c r="G20" s="68" t="n"/>
      <c r="H20" s="68" t="n"/>
      <c r="I20" s="68" t="n"/>
      <c r="J20" s="68" t="n"/>
      <c r="K20" s="68" t="n"/>
    </row>
    <row r="21">
      <c r="A21" s="76" t="inlineStr">
        <is>
          <t>1.33</t>
        </is>
      </c>
      <c r="B21" s="76" t="inlineStr">
        <is>
          <t>CONSTANCIA DE REGISTRO ANTE EL SAT COMO ACTIVIDAD VULNERABLE (en su caso)</t>
        </is>
      </c>
      <c r="C21" s="76" t="inlineStr"/>
      <c r="D21" s="76" t="inlineStr">
        <is>
          <t>N/A</t>
        </is>
      </c>
      <c r="E21" s="76" t="inlineStr"/>
      <c r="F21" s="68" t="n"/>
      <c r="G21" s="68" t="n"/>
      <c r="H21" s="68" t="n"/>
      <c r="I21" s="68" t="n"/>
      <c r="J21" s="68" t="n"/>
      <c r="K21" s="68" t="n"/>
    </row>
    <row r="22">
      <c r="A22" s="76" t="inlineStr">
        <is>
          <t>1.34</t>
        </is>
      </c>
      <c r="B22" s="76" t="inlineStr">
        <is>
          <t>CONSTANCIA DE REGISTRO DE RESPONSABLE DE CUMPLIMIENTO (en su caso)</t>
        </is>
      </c>
      <c r="C22" s="76" t="inlineStr"/>
      <c r="D22" s="76" t="inlineStr">
        <is>
          <t>N/A</t>
        </is>
      </c>
      <c r="E22" s="76" t="inlineStr"/>
      <c r="F22" s="68" t="n"/>
      <c r="G22" s="68" t="n"/>
      <c r="H22" s="68" t="n"/>
      <c r="I22" s="68" t="n"/>
      <c r="J22" s="68" t="n"/>
      <c r="K22" s="68" t="n"/>
    </row>
    <row r="23">
      <c r="A23" s="78" t="inlineStr">
        <is>
          <t>INFORMACION FINANCIERA</t>
        </is>
      </c>
      <c r="B23" s="74" t="n"/>
      <c r="C23" s="74" t="n"/>
      <c r="D23" s="74" t="n"/>
      <c r="E23" s="74" t="n"/>
      <c r="F23" s="67" t="n"/>
      <c r="G23" s="67" t="n"/>
      <c r="H23" s="68" t="n"/>
      <c r="I23" s="68" t="n"/>
      <c r="J23" s="68" t="n"/>
      <c r="K23" s="68" t="n"/>
    </row>
    <row r="24">
      <c r="A24" s="76" t="inlineStr">
        <is>
          <t>2.1</t>
        </is>
      </c>
      <c r="B24"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24" s="76" t="inlineStr"/>
      <c r="D24" s="76" t="inlineStr">
        <is>
          <t>N/A</t>
        </is>
      </c>
      <c r="E24" s="76" t="inlineStr"/>
      <c r="F24" s="67" t="n"/>
      <c r="G24" s="67" t="n"/>
      <c r="H24" s="68" t="n"/>
      <c r="I24" s="68" t="n"/>
      <c r="J24" s="68" t="n"/>
      <c r="K24" s="68" t="n"/>
    </row>
    <row r="25">
      <c r="A25" s="76" t="inlineStr">
        <is>
          <t>2.2</t>
        </is>
      </c>
      <c r="B25" s="76" t="inlineStr">
        <is>
          <t>ESTADOS DE CUENTA DE CHEQUES (Carátula de los últimos 3 meses, a partir de la información financiera mas reciente) de todas las Instituciones de Crédito en donde el Socio tiene cuenta.</t>
        </is>
      </c>
      <c r="C25" s="76" t="inlineStr"/>
      <c r="D25" s="76" t="inlineStr">
        <is>
          <t>N/A</t>
        </is>
      </c>
      <c r="E25" s="76" t="inlineStr"/>
      <c r="F25" s="67" t="n"/>
      <c r="G25" s="67" t="n"/>
      <c r="H25" s="68" t="n"/>
      <c r="I25" s="68" t="n"/>
      <c r="J25" s="68" t="n"/>
      <c r="K25" s="68" t="n"/>
    </row>
    <row r="26">
      <c r="A26" s="76" t="inlineStr">
        <is>
          <t>2.3</t>
        </is>
      </c>
      <c r="B26" s="76" t="inlineStr">
        <is>
          <t>DECLARACIÓN ANUAL DE I.S.R. QUE CONTENGA EL ACUSE DE RECIBO CON EL SELLO DIGITAL (2 últimos ejercicios). Si se optó por DICTAMINAR, los estados financieros deberán ser los DICTAMINADOS. (actualizar anualmente).</t>
        </is>
      </c>
      <c r="C26" s="76" t="inlineStr"/>
      <c r="D26" s="76" t="inlineStr">
        <is>
          <t>N/A</t>
        </is>
      </c>
      <c r="E26" s="76" t="inlineStr"/>
      <c r="F26" s="67" t="n"/>
      <c r="G26" s="67" t="n"/>
      <c r="H26" s="68" t="n"/>
      <c r="I26" s="68" t="n"/>
      <c r="J26" s="68" t="n"/>
      <c r="K26" s="68" t="n"/>
    </row>
    <row r="27">
      <c r="A27" s="78" t="inlineStr">
        <is>
          <t>ESTUDIO DE CRÉDITO</t>
        </is>
      </c>
      <c r="B27" s="74" t="n"/>
      <c r="C27" s="74" t="n"/>
      <c r="D27" s="74" t="n"/>
      <c r="E27" s="74" t="n"/>
      <c r="F27" s="67" t="n"/>
      <c r="G27" s="67" t="n"/>
      <c r="H27" s="68" t="n"/>
      <c r="I27" s="68" t="n"/>
      <c r="J27" s="68" t="n"/>
      <c r="K27" s="68" t="n"/>
    </row>
    <row r="28">
      <c r="A28" s="76" t="inlineStr">
        <is>
          <t>3.1</t>
        </is>
      </c>
      <c r="B28" s="76" t="inlineStr">
        <is>
          <t>CARTA DE TERMINOS Y CONDICIONES, firmada por el Socio.</t>
        </is>
      </c>
      <c r="C28" s="76" t="inlineStr"/>
      <c r="D28" s="76" t="inlineStr">
        <is>
          <t>N/A</t>
        </is>
      </c>
      <c r="E28" s="76" t="inlineStr"/>
      <c r="F28" s="67" t="n"/>
      <c r="G28" s="67" t="n"/>
      <c r="H28" s="68" t="n"/>
      <c r="I28" s="68" t="n"/>
      <c r="J28" s="68" t="n"/>
      <c r="K28" s="68" t="n"/>
    </row>
    <row r="29">
      <c r="A29" s="76" t="inlineStr">
        <is>
          <t>3.2</t>
        </is>
      </c>
      <c r="B29" s="76" t="inlineStr">
        <is>
          <t>CARATULA DE RESOLUCION DE CREDITO FIRMADA</t>
        </is>
      </c>
      <c r="C29" s="76" t="inlineStr"/>
      <c r="D29" s="76" t="inlineStr">
        <is>
          <t>N/A</t>
        </is>
      </c>
      <c r="E29" s="76" t="inlineStr"/>
      <c r="F29" s="67" t="n"/>
      <c r="G29" s="67" t="n"/>
      <c r="H29" s="68" t="n"/>
      <c r="I29" s="68" t="n"/>
      <c r="J29" s="68" t="n"/>
      <c r="K29" s="68" t="n"/>
    </row>
    <row r="30">
      <c r="A30" s="76" t="inlineStr">
        <is>
          <t>3.3</t>
        </is>
      </c>
      <c r="B30" s="76" t="inlineStr">
        <is>
          <t>ESTUDIO DE CRÉDITO</t>
        </is>
      </c>
      <c r="C30" s="76" t="inlineStr"/>
      <c r="D30" s="76" t="inlineStr">
        <is>
          <t>N/A</t>
        </is>
      </c>
      <c r="E30" s="76" t="inlineStr"/>
      <c r="F30" s="67" t="n"/>
      <c r="G30" s="67" t="n"/>
      <c r="H30" s="68" t="n"/>
      <c r="I30" s="68" t="n"/>
      <c r="J30" s="68" t="n"/>
      <c r="K30" s="68" t="n"/>
    </row>
    <row r="31">
      <c r="A31" s="76" t="inlineStr">
        <is>
          <t>3.4</t>
        </is>
      </c>
      <c r="B31" s="76" t="inlineStr">
        <is>
          <t>FORMATO DE REPORTE DE VISITA OCULAR CON FOTOGRAFÍAS (Solo en caso de socio nuevo o inactivo por más de 12 meses).</t>
        </is>
      </c>
      <c r="C31" s="76" t="inlineStr"/>
      <c r="D31" s="76" t="inlineStr">
        <is>
          <t>N/A</t>
        </is>
      </c>
      <c r="E31" s="76" t="inlineStr"/>
      <c r="F31" s="67" t="n"/>
      <c r="G31" s="67" t="n"/>
      <c r="H31" s="68" t="n"/>
      <c r="I31" s="68" t="n"/>
      <c r="J31" s="68" t="n"/>
      <c r="K31" s="68" t="n"/>
    </row>
    <row r="32">
      <c r="A32" s="76" t="inlineStr">
        <is>
          <t>3.5</t>
        </is>
      </c>
      <c r="B32"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32" s="76" t="inlineStr"/>
      <c r="D32" s="76" t="inlineStr">
        <is>
          <t>N/A</t>
        </is>
      </c>
      <c r="E32" s="76" t="inlineStr"/>
      <c r="F32" s="67" t="n"/>
      <c r="G32" s="67" t="n"/>
      <c r="H32" s="68" t="n"/>
      <c r="I32" s="68" t="n"/>
      <c r="J32" s="68" t="n"/>
      <c r="K32" s="68" t="n"/>
    </row>
    <row r="33">
      <c r="A33" s="76" t="inlineStr">
        <is>
          <t>3.6</t>
        </is>
      </c>
      <c r="B33" s="76" t="inlineStr">
        <is>
          <t>OPINIÓN DE CUMPLIMIENTO ANTE EL SAT (No mayor a 3 meses)</t>
        </is>
      </c>
      <c r="C33" s="76" t="inlineStr"/>
      <c r="D33" s="76" t="inlineStr">
        <is>
          <t>N/A</t>
        </is>
      </c>
      <c r="E33" s="76" t="inlineStr"/>
      <c r="F33" s="67" t="n"/>
      <c r="G33" s="67" t="n"/>
      <c r="H33" s="68" t="n"/>
      <c r="I33" s="68" t="n"/>
      <c r="J33" s="68" t="n"/>
      <c r="K33" s="68" t="n"/>
    </row>
    <row r="34">
      <c r="A34" s="76" t="inlineStr">
        <is>
          <t>3.7</t>
        </is>
      </c>
      <c r="B34" s="76" t="inlineStr">
        <is>
          <t>FLUJO DE EFECTIVO PROYECTADO CITANDO PREMISAS DE ELABORACION. Por la vigencia del crédito, mensualizado el primer año. (Solo para créditos mayores a 5 mdp y plazo mayor a 36 meses y en cualquier solicitud de una IFNB) (excepto garantía liquida)</t>
        </is>
      </c>
      <c r="C34" s="76" t="inlineStr"/>
      <c r="D34" s="76" t="inlineStr">
        <is>
          <t>N/A</t>
        </is>
      </c>
      <c r="E34" s="76" t="inlineStr"/>
      <c r="F34" s="67" t="n"/>
      <c r="G34" s="67" t="n"/>
      <c r="H34" s="68" t="n"/>
      <c r="I34" s="68" t="n"/>
      <c r="J34" s="68" t="n"/>
      <c r="K34" s="68" t="n"/>
    </row>
    <row r="35">
      <c r="A35" s="76" t="inlineStr">
        <is>
          <t>3.8</t>
        </is>
      </c>
      <c r="B35" s="76" t="inlineStr">
        <is>
          <t>COTIZACIONES DE LOS CONCEPTOS A FINANCIAR/ARRENDAR. (En su caso) En caso de construcción o remodelación, se requiere copia de proyecto y avance de obra</t>
        </is>
      </c>
      <c r="C35" s="76" t="inlineStr"/>
      <c r="D35" s="76" t="inlineStr">
        <is>
          <t>N/A</t>
        </is>
      </c>
      <c r="E35" s="76" t="inlineStr"/>
      <c r="F35" s="67" t="n"/>
      <c r="G35" s="67" t="n"/>
      <c r="H35" s="68" t="n"/>
      <c r="I35" s="68" t="n"/>
      <c r="J35" s="68" t="n"/>
      <c r="K35" s="68" t="n"/>
    </row>
    <row r="36">
      <c r="A36" s="76" t="inlineStr">
        <is>
          <t>3.9</t>
        </is>
      </c>
      <c r="B36" s="76" t="inlineStr">
        <is>
          <t>CARTA SOLICITUD MEMBRETADA Y FIRMADA(INDICAR MONTO,PLAZO,GARANTIA Y DETALLAR EL DESTINO DEL CREDITO)</t>
        </is>
      </c>
      <c r="C36" s="76" t="inlineStr"/>
      <c r="D36" s="76" t="inlineStr">
        <is>
          <t>N/A</t>
        </is>
      </c>
      <c r="E36" s="76" t="inlineStr"/>
      <c r="F36" s="67" t="n"/>
      <c r="G36" s="67" t="n"/>
      <c r="H36" s="68" t="n"/>
      <c r="I36" s="68" t="n"/>
      <c r="J36" s="68" t="n"/>
      <c r="K36" s="68" t="n"/>
    </row>
    <row r="37">
      <c r="A37" s="78" t="inlineStr">
        <is>
          <t>INFORMACIÓN DE GARANTIAS</t>
        </is>
      </c>
      <c r="B37" s="74" t="n"/>
      <c r="C37" s="74" t="n"/>
      <c r="D37" s="74" t="n"/>
      <c r="E37" s="74" t="n"/>
      <c r="F37" s="67" t="n"/>
      <c r="G37" s="67" t="n"/>
      <c r="H37" s="68" t="n"/>
      <c r="I37" s="68" t="n"/>
      <c r="J37" s="68" t="n"/>
      <c r="K37" s="68" t="n"/>
    </row>
    <row r="38">
      <c r="A38" s="76" t="inlineStr">
        <is>
          <t>4.1</t>
        </is>
      </c>
      <c r="B38" s="76" t="inlineStr">
        <is>
          <t>GARANTIA LIQUIDA: CARTA MANDATO Y PAGARÉ DE INVERSION DEBIDAMENTE ENDOSADO (Copia)</t>
        </is>
      </c>
      <c r="C38" s="76" t="inlineStr"/>
      <c r="D38" s="76" t="inlineStr">
        <is>
          <t>N/A</t>
        </is>
      </c>
      <c r="E38" s="76" t="inlineStr"/>
      <c r="F38" s="67" t="n"/>
      <c r="G38" s="67" t="n"/>
      <c r="H38" s="68" t="n"/>
      <c r="I38" s="68" t="n"/>
      <c r="J38" s="68" t="n"/>
      <c r="K38" s="68" t="n"/>
    </row>
    <row r="39">
      <c r="A39" s="76" t="inlineStr">
        <is>
          <t>4.2</t>
        </is>
      </c>
      <c r="B39"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39" s="76" t="inlineStr"/>
      <c r="D39" s="76" t="inlineStr">
        <is>
          <t>N/A</t>
        </is>
      </c>
      <c r="E39" s="76" t="inlineStr"/>
      <c r="F39" s="67" t="n"/>
      <c r="G39" s="67" t="n"/>
      <c r="H39" s="68" t="n"/>
      <c r="I39" s="68" t="n"/>
      <c r="J39" s="68" t="n"/>
      <c r="K39" s="68" t="n"/>
    </row>
    <row r="40">
      <c r="A40" s="76" t="inlineStr">
        <is>
          <t>4.3</t>
        </is>
      </c>
      <c r="B40" s="76" t="inlineStr">
        <is>
          <t>VERIFICACION DE ANTECEDENTES REGISTRALES DE LA PROPIEDAD. Vigencia Máxima: 12 Meses</t>
        </is>
      </c>
      <c r="C40" s="76" t="inlineStr"/>
      <c r="D40" s="76" t="inlineStr">
        <is>
          <t>N/A</t>
        </is>
      </c>
      <c r="E40" s="76" t="inlineStr"/>
      <c r="F40" s="67" t="n"/>
      <c r="G40" s="67" t="n"/>
      <c r="H40" s="68" t="n"/>
      <c r="I40" s="68" t="n"/>
      <c r="J40" s="68" t="n"/>
      <c r="K40" s="68" t="n"/>
    </row>
    <row r="41">
      <c r="A41" s="76" t="inlineStr">
        <is>
          <t>4.4</t>
        </is>
      </c>
      <c r="B41" s="76" t="inlineStr">
        <is>
          <t>AVALUO Y BOLETA PREDIAL DEL INMUEBLE PROPUESTO EN GARANTÍA. (Año en curso)</t>
        </is>
      </c>
      <c r="C41" s="76" t="inlineStr"/>
      <c r="D41" s="76" t="inlineStr">
        <is>
          <t>N/A</t>
        </is>
      </c>
      <c r="E41" s="76" t="inlineStr"/>
      <c r="F41" s="67" t="n"/>
      <c r="G41" s="67" t="n"/>
      <c r="H41" s="68" t="n"/>
      <c r="I41" s="68" t="n"/>
      <c r="J41" s="68" t="n"/>
      <c r="K41" s="68" t="n"/>
    </row>
    <row r="42">
      <c r="A42" s="76" t="inlineStr">
        <is>
          <t>4.5</t>
        </is>
      </c>
      <c r="B42" s="76" t="inlineStr">
        <is>
          <t>GARANTIA PRENDARIA: (Documentos que la acrediten: Facturas, cuentas por cobrar, titulos accionarios, etc).</t>
        </is>
      </c>
      <c r="C42" s="76" t="inlineStr"/>
      <c r="D42" s="76" t="inlineStr">
        <is>
          <t>N/A</t>
        </is>
      </c>
      <c r="E42" s="76" t="inlineStr"/>
      <c r="F42" s="67" t="n"/>
      <c r="G42" s="67" t="n"/>
      <c r="H42" s="68" t="n"/>
      <c r="I42" s="68" t="n"/>
      <c r="J42" s="68" t="n"/>
      <c r="K42" s="68" t="n"/>
    </row>
    <row r="43">
      <c r="A43" s="76" t="inlineStr">
        <is>
          <t>4.6</t>
        </is>
      </c>
      <c r="B43" s="76" t="inlineStr">
        <is>
          <t>RELACION PATRIMONIAL DE LOS OBLIGADOS SOLIDARIOS (actualizar anualmente).</t>
        </is>
      </c>
      <c r="C43" s="76" t="inlineStr"/>
      <c r="D43" s="76" t="inlineStr">
        <is>
          <t>N/A</t>
        </is>
      </c>
      <c r="E43" s="76" t="inlineStr"/>
      <c r="F43" s="67" t="n"/>
      <c r="G43" s="67" t="n"/>
      <c r="H43" s="68" t="n"/>
      <c r="I43" s="68" t="n"/>
      <c r="J43" s="68" t="n"/>
      <c r="K43" s="68" t="n"/>
    </row>
    <row r="44">
      <c r="A44" s="78" t="inlineStr">
        <is>
          <t>CONTRATOS</t>
        </is>
      </c>
      <c r="B44" s="74" t="n"/>
      <c r="C44" s="74" t="n"/>
      <c r="D44" s="74" t="n"/>
      <c r="E44" s="74" t="n"/>
      <c r="F44" s="67" t="n"/>
      <c r="G44" s="67" t="n"/>
      <c r="H44" s="68" t="n"/>
      <c r="I44" s="68" t="n"/>
      <c r="J44" s="68" t="n"/>
      <c r="K44" s="68" t="n"/>
    </row>
    <row r="45">
      <c r="A45" s="76" t="inlineStr">
        <is>
          <t>5.1</t>
        </is>
      </c>
      <c r="B45" s="76" t="inlineStr">
        <is>
          <t>CONTRATO CELEBRADO CON LA UNIÓN DE CRÉDITO GENERAL, DEBE INCLUIR LOS FORMATOS SOLICITADOS POR CONDUSEF (copia).</t>
        </is>
      </c>
      <c r="C45" s="76" t="inlineStr"/>
      <c r="D45" s="76" t="inlineStr">
        <is>
          <t>N/A</t>
        </is>
      </c>
      <c r="E45" s="76" t="inlineStr"/>
      <c r="F45" s="67" t="n"/>
      <c r="G45" s="67" t="n"/>
      <c r="H45" s="68" t="n"/>
      <c r="I45" s="68" t="n"/>
      <c r="J45" s="68" t="n"/>
      <c r="K45" s="68" t="n"/>
    </row>
    <row r="46">
      <c r="A46" s="76" t="inlineStr">
        <is>
          <t>5.2</t>
        </is>
      </c>
      <c r="B46" s="76" t="inlineStr">
        <is>
          <t>DISPOSICION DEL CRÉDITO: PAGARE Y TABLA DE AMORTIZACION. (Copia)</t>
        </is>
      </c>
      <c r="C46" s="76" t="inlineStr"/>
      <c r="D46" s="76" t="inlineStr">
        <is>
          <t>N/A</t>
        </is>
      </c>
      <c r="E46" s="76" t="inlineStr"/>
      <c r="F46" s="67" t="n"/>
      <c r="G46" s="67" t="n"/>
      <c r="H46" s="68" t="n"/>
      <c r="I46" s="68" t="n"/>
      <c r="J46" s="68" t="n"/>
      <c r="K46" s="68" t="n"/>
    </row>
    <row r="47">
      <c r="A47" s="76" t="inlineStr">
        <is>
          <t>5.3</t>
        </is>
      </c>
      <c r="B47" s="76" t="inlineStr">
        <is>
          <t>CONTRATOS DE CRÉDITO QUE TENGA CON OTRAS INSTITUCIONES FINANCIERAS (copia simple) / Formato de Pasivos Bancarios</t>
        </is>
      </c>
      <c r="C47" s="76" t="inlineStr"/>
      <c r="D47" s="76" t="inlineStr">
        <is>
          <t>N/A</t>
        </is>
      </c>
      <c r="E47" s="76" t="inlineStr"/>
      <c r="F47" s="67" t="n"/>
      <c r="G47" s="67" t="n"/>
      <c r="H47" s="68" t="n"/>
      <c r="I47" s="68" t="n"/>
      <c r="J47" s="68" t="n"/>
      <c r="K47" s="68" t="n"/>
    </row>
    <row r="48">
      <c r="A48" s="76" t="inlineStr">
        <is>
          <t>5.4</t>
        </is>
      </c>
      <c r="B48" s="76" t="inlineStr">
        <is>
          <t>CONTRATO DE ARRENDAMIENTO/COMODATO (copia) (en caso de que la empresa no sea propietaria del inmueble que ocupa).</t>
        </is>
      </c>
      <c r="C48" s="76" t="inlineStr"/>
      <c r="D48" s="76" t="inlineStr">
        <is>
          <t>N/A</t>
        </is>
      </c>
      <c r="E48" s="76" t="inlineStr"/>
      <c r="F48" s="67" t="n"/>
      <c r="G48" s="67" t="n"/>
      <c r="H48" s="68" t="n"/>
      <c r="I48" s="68" t="n"/>
      <c r="J48" s="68" t="n"/>
      <c r="K48" s="68" t="n"/>
    </row>
    <row r="49">
      <c r="A49" s="78" t="inlineStr">
        <is>
          <t>SEGUIMIENTO</t>
        </is>
      </c>
      <c r="B49" s="74" t="n"/>
      <c r="C49" s="74" t="n"/>
      <c r="D49" s="74" t="n"/>
      <c r="E49" s="74" t="n"/>
      <c r="F49" s="67" t="n"/>
      <c r="G49" s="67" t="n"/>
      <c r="H49" s="68" t="n"/>
      <c r="I49" s="68" t="n"/>
      <c r="J49" s="68" t="n"/>
      <c r="K49" s="68" t="n"/>
    </row>
    <row r="50">
      <c r="A50" s="76" t="inlineStr">
        <is>
          <t>6.1</t>
        </is>
      </c>
      <c r="B50" s="76" t="inlineStr">
        <is>
          <t>PÓLIZA DE SEGURO DE LA GARANTÍA, CON EL ENDOSO A FAVOR DE LA UNIÓN, PAGO ANUAL DE LA PRIMA, DEL AGUA Y BOLETA PREDIAL. (actualizar anualmente).</t>
        </is>
      </c>
      <c r="C50" s="76" t="inlineStr"/>
      <c r="D50" s="76" t="inlineStr">
        <is>
          <t>N/A</t>
        </is>
      </c>
      <c r="E50" s="76" t="inlineStr"/>
      <c r="F50" s="68" t="n"/>
      <c r="G50" s="68" t="n"/>
      <c r="H50" s="68" t="n"/>
      <c r="I50" s="68" t="n"/>
      <c r="J50" s="68" t="n"/>
      <c r="K50" s="68" t="n"/>
    </row>
    <row r="51">
      <c r="A51" s="76" t="inlineStr">
        <is>
          <t>6.2</t>
        </is>
      </c>
      <c r="B51" s="76" t="inlineStr">
        <is>
          <t>COMPROBACION DEL CRÉDITO (indicando en qué se utilizaron los recursos)</t>
        </is>
      </c>
      <c r="C51" s="76" t="inlineStr"/>
      <c r="D51" s="76" t="inlineStr">
        <is>
          <t>N/A</t>
        </is>
      </c>
      <c r="E51" s="76" t="inlineStr"/>
      <c r="F51" s="68" t="n"/>
      <c r="G51" s="68" t="n"/>
      <c r="H51" s="68" t="n"/>
      <c r="I51" s="68" t="n"/>
      <c r="J51" s="68" t="n"/>
      <c r="K51" s="68" t="n"/>
    </row>
    <row r="52">
      <c r="A52" s="76" t="inlineStr">
        <is>
          <t>6.3</t>
        </is>
      </c>
      <c r="B52" s="76" t="inlineStr">
        <is>
          <t>REPORTE ANUAL DE SEGUIMIENTO DE CONDICIONES DE HACER Y NO HACER, ESTATUS DE LAS GARANTÍAS DURANTE LA VIGENCIA DEL CRÉDITO.</t>
        </is>
      </c>
      <c r="C52" s="76" t="inlineStr"/>
      <c r="D52" s="76" t="inlineStr">
        <is>
          <t>N/A</t>
        </is>
      </c>
      <c r="E52" s="76" t="inlineStr"/>
      <c r="F52" s="68" t="n"/>
      <c r="G52" s="68" t="n"/>
      <c r="H52" s="68" t="n"/>
      <c r="I52" s="68" t="n"/>
      <c r="J52" s="68" t="n"/>
      <c r="K52" s="68" t="n"/>
    </row>
    <row r="53">
      <c r="A53" s="76" t="inlineStr">
        <is>
          <t>6.4</t>
        </is>
      </c>
      <c r="B53" s="76" t="inlineStr">
        <is>
          <t>ACTUALIZACION ANUAL DEL REPORTE DE BURO DE ACREDITADOS Y OBLIGADOS SOLIDARIOS, AVALISTA O FIADOR</t>
        </is>
      </c>
      <c r="C53" s="76" t="inlineStr"/>
      <c r="D53" s="76" t="inlineStr">
        <is>
          <t>N/A</t>
        </is>
      </c>
      <c r="E53" s="76" t="inlineStr"/>
      <c r="F53" s="68" t="n"/>
      <c r="G53" s="68" t="n"/>
      <c r="H53" s="68" t="n"/>
      <c r="I53" s="68" t="n"/>
      <c r="J53" s="68" t="n"/>
      <c r="K53" s="68" t="n"/>
    </row>
    <row r="54">
      <c r="A54" s="76" t="inlineStr">
        <is>
          <t>6.5</t>
        </is>
      </c>
      <c r="B54" s="76" t="inlineStr">
        <is>
          <t>REPORTE ANUAL DE DISPOSICIONES, PAGOS REALIZADOS, RENOVACIONES O REESTRUCTURAS, QUITAS, ADJUDICACIONES O DACIONES EN PAGO QUE SOPORTE LA CALIFICACION OTORGADA AL CREDITO</t>
        </is>
      </c>
      <c r="C54" s="76" t="inlineStr"/>
      <c r="D54" s="76" t="inlineStr">
        <is>
          <t>N/A</t>
        </is>
      </c>
      <c r="E54" s="76" t="inlineStr"/>
      <c r="F54" s="68" t="n"/>
      <c r="G54" s="68" t="n"/>
      <c r="H54" s="68" t="n"/>
      <c r="I54" s="68" t="n"/>
      <c r="J54" s="68" t="n"/>
      <c r="K54" s="68" t="n"/>
    </row>
    <row r="55">
      <c r="A55" s="76" t="inlineStr">
        <is>
          <t>6.6</t>
        </is>
      </c>
      <c r="B55" s="76" t="inlineStr">
        <is>
          <t>CEDULA DE CALIFICACION DE CARTERA DE LOS ULTIMOS 4 TRIMESTRES</t>
        </is>
      </c>
      <c r="C55" s="76" t="inlineStr"/>
      <c r="D55" s="76" t="inlineStr">
        <is>
          <t>N/A</t>
        </is>
      </c>
      <c r="E55" s="76" t="inlineStr"/>
      <c r="F55" s="68" t="n"/>
      <c r="G55" s="68" t="n"/>
      <c r="H55" s="68" t="n"/>
      <c r="I55" s="68" t="n"/>
      <c r="J55" s="68" t="n"/>
      <c r="K55" s="68" t="n"/>
    </row>
    <row r="56">
      <c r="A56" s="76" t="inlineStr">
        <is>
          <t>6.7</t>
        </is>
      </c>
      <c r="B56" s="76" t="inlineStr">
        <is>
          <t>INFORMACIÓN FONDEO</t>
        </is>
      </c>
      <c r="C56" s="76" t="inlineStr"/>
      <c r="D56" s="76" t="inlineStr">
        <is>
          <t>N/A</t>
        </is>
      </c>
      <c r="E56" s="76" t="inlineStr"/>
      <c r="F56" s="68" t="n"/>
      <c r="G56" s="68" t="n"/>
      <c r="H56" s="68" t="n"/>
      <c r="I56" s="68" t="n"/>
      <c r="J56" s="68" t="n"/>
      <c r="K56" s="68" t="n"/>
    </row>
    <row r="57">
      <c r="D57" s="67" t="n"/>
      <c r="E57" s="67" t="n"/>
      <c r="F57" s="68" t="n"/>
      <c r="G57" s="68" t="n"/>
      <c r="H57" s="68" t="n"/>
      <c r="I57" s="68" t="n"/>
      <c r="J57" s="68" t="n"/>
      <c r="K57" s="68" t="n"/>
    </row>
    <row r="58">
      <c r="D58" s="67" t="n"/>
      <c r="E58" s="67" t="n"/>
      <c r="F58" s="68" t="n"/>
      <c r="G58" s="68" t="n"/>
      <c r="H58" s="68" t="n"/>
      <c r="I58" s="68" t="n"/>
      <c r="J58" s="68" t="n"/>
      <c r="K58" s="68" t="n"/>
    </row>
    <row r="59">
      <c r="D59" s="67" t="n"/>
      <c r="E59" s="67" t="n"/>
      <c r="F59" s="68" t="n"/>
      <c r="G59" s="68" t="n"/>
      <c r="H59" s="68" t="n"/>
      <c r="I59" s="68" t="n"/>
      <c r="J59" s="68" t="n"/>
      <c r="K59" s="68" t="n"/>
    </row>
    <row r="60">
      <c r="D60" s="67" t="n"/>
      <c r="E60" s="67" t="n"/>
      <c r="F60" s="68" t="n"/>
      <c r="G60" s="68" t="n"/>
      <c r="H60" s="68" t="n"/>
      <c r="I60" s="68" t="n"/>
      <c r="J60" s="68" t="n"/>
      <c r="K60" s="68" t="n"/>
    </row>
    <row r="61">
      <c r="D61" s="67" t="n"/>
      <c r="E61" s="67" t="n"/>
      <c r="F61" s="67" t="n"/>
    </row>
    <row r="62">
      <c r="D62" s="67" t="n"/>
      <c r="E62" s="67" t="n"/>
      <c r="F62" s="67" t="n"/>
    </row>
    <row r="63">
      <c r="D63" s="67" t="n"/>
      <c r="E63" s="67" t="n"/>
      <c r="F63" s="67" t="n"/>
    </row>
    <row r="64">
      <c r="D64" s="67" t="n"/>
      <c r="E64" s="67" t="n"/>
      <c r="F64" s="67" t="n"/>
    </row>
    <row r="65">
      <c r="D65" s="67" t="n"/>
      <c r="E65" s="67" t="n"/>
      <c r="F65" s="67" t="n"/>
    </row>
    <row r="66">
      <c r="D66" s="67" t="n"/>
      <c r="E66" s="67" t="n"/>
      <c r="F66" s="67" t="n"/>
    </row>
    <row r="67">
      <c r="D67" s="67" t="n"/>
      <c r="E67" s="67" t="n"/>
      <c r="F67" s="67" t="n"/>
    </row>
    <row r="68">
      <c r="D68" s="67" t="n"/>
      <c r="E68" s="67" t="n"/>
      <c r="F68" s="67" t="n"/>
    </row>
    <row r="69">
      <c r="D69" s="67" t="n"/>
      <c r="E69" s="67" t="n"/>
      <c r="F69" s="67" t="n"/>
    </row>
    <row r="70">
      <c r="D70" s="67" t="n"/>
      <c r="E70" s="67" t="n"/>
      <c r="F70" s="67" t="n"/>
    </row>
    <row r="71">
      <c r="D71" s="67" t="n"/>
      <c r="E71" s="67" t="n"/>
      <c r="F71" s="67" t="n"/>
    </row>
    <row r="72">
      <c r="D72" s="67" t="n"/>
      <c r="E72" s="67" t="n"/>
      <c r="F72" s="67" t="n"/>
    </row>
    <row r="73">
      <c r="D73" s="67" t="n"/>
      <c r="E73" s="67" t="n"/>
      <c r="F73" s="67" t="n"/>
    </row>
    <row r="74">
      <c r="D74" s="67" t="n"/>
      <c r="E74" s="67" t="n"/>
      <c r="F74" s="67" t="n"/>
    </row>
    <row r="75">
      <c r="D75" s="67" t="n"/>
      <c r="E75" s="67" t="n"/>
      <c r="F75" s="67" t="n"/>
    </row>
    <row r="76">
      <c r="D76" s="67" t="n"/>
      <c r="E76" s="67" t="n"/>
      <c r="F76" s="67" t="n"/>
    </row>
    <row r="77">
      <c r="D77" s="67" t="n"/>
      <c r="E77" s="67" t="n"/>
      <c r="F77" s="67" t="n"/>
    </row>
    <row r="78"/>
    <row r="79"/>
  </sheetData>
  <mergeCells count="10">
    <mergeCell ref="A4:E4"/>
    <mergeCell ref="A2:E2"/>
    <mergeCell ref="A49:E49"/>
    <mergeCell ref="A1:E1"/>
    <mergeCell ref="A23:E23"/>
    <mergeCell ref="A37:E37"/>
    <mergeCell ref="A13:E13"/>
    <mergeCell ref="A44:E44"/>
    <mergeCell ref="A3:B3"/>
    <mergeCell ref="A27:E2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9" t="inlineStr">
        <is>
          <t>INTEGRACION DE EXPEDIENTE UNICO DE CRÉDITO</t>
        </is>
      </c>
      <c r="B1" s="70" t="n"/>
      <c r="C1" s="70" t="n"/>
      <c r="D1" s="70" t="n"/>
      <c r="E1" s="71" t="n"/>
      <c r="F1" s="42" t="n"/>
    </row>
    <row r="2" ht="27" customHeight="1">
      <c r="A2" s="80" t="n"/>
      <c r="B2" s="70" t="n"/>
      <c r="C2" s="70" t="n"/>
      <c r="D2" s="70" t="n"/>
      <c r="E2" s="71" t="n"/>
      <c r="F2" s="43" t="n"/>
      <c r="H2" s="2" t="n"/>
      <c r="I2" s="2" t="n"/>
    </row>
    <row r="3" ht="31.5" customHeight="1">
      <c r="A3" s="81"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2"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2"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2"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2"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2"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2"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2"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2"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2"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Jostin Guadarrama</dc:creator>
  <dcterms:created xsi:type="dcterms:W3CDTF">2025-08-13T22:16:32Z</dcterms:created>
  <dcterms:modified xsi:type="dcterms:W3CDTF">2025-12-18T20:20:56Z</dcterms:modified>
  <cp:lastModifiedBy>Diego Audiffred</cp:lastModifiedBy>
  <cp:lastPrinted>2025-11-04T15:51:58Z</cp:lastPrinted>
</cp:coreProperties>
</file>