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 años -  0 - 3" sheetId="1" r:id="rId4"/>
    <sheet state="visible" name="6 años -  4 - 7" sheetId="2" r:id="rId5"/>
    <sheet state="visible" name="6 años -  8 - 11" sheetId="3" r:id="rId6"/>
    <sheet state="visible" name="7 años -  0 - 3" sheetId="4" r:id="rId7"/>
    <sheet state="visible" name="7 años - 4 - 7" sheetId="5" r:id="rId8"/>
    <sheet state="visible" name="7 años - 8 - 11" sheetId="6" r:id="rId9"/>
    <sheet state="visible" name="8 años - 0 - 5" sheetId="7" r:id="rId10"/>
    <sheet state="visible" name="8 años - 6 - 11" sheetId="8" r:id="rId11"/>
    <sheet state="visible" name="9 años - 0 - 5" sheetId="9" r:id="rId12"/>
    <sheet state="visible" name="9 años - 6 -11" sheetId="10" r:id="rId13"/>
    <sheet state="visible" name="10 años - 0 - 5" sheetId="11" r:id="rId14"/>
    <sheet state="visible" name="10 años - 6 -11" sheetId="12" r:id="rId15"/>
    <sheet state="visible" name="11 años" sheetId="13" r:id="rId16"/>
    <sheet state="visible" name="12 años" sheetId="14" r:id="rId17"/>
    <sheet state="visible" name="13 años" sheetId="15" r:id="rId18"/>
    <sheet state="visible" name="14 años" sheetId="16" r:id="rId19"/>
    <sheet state="visible" name="15 años" sheetId="17" r:id="rId20"/>
    <sheet state="visible" name="16 años" sheetId="18" r:id="rId21"/>
    <sheet state="visible" name="ICV" sheetId="19" r:id="rId22"/>
    <sheet state="visible" name="IRP" sheetId="20" r:id="rId23"/>
    <sheet state="visible" name="IMT" sheetId="21" r:id="rId24"/>
    <sheet state="visible" name="IVP" sheetId="22" r:id="rId25"/>
    <sheet state="visible" name="CIT" sheetId="23" r:id="rId26"/>
    <sheet state="visible" name="Adic 6-0 6-3" sheetId="24" r:id="rId27"/>
    <sheet state="visible" name="Adic 6-4 6-7" sheetId="25" r:id="rId28"/>
    <sheet state="visible" name="Adic 6-8 6-11" sheetId="26" r:id="rId29"/>
    <sheet state="visible" name="Adic 7-0 7-3" sheetId="27" r:id="rId30"/>
    <sheet state="visible" name="Adic 7-4 7-7" sheetId="28" r:id="rId31"/>
    <sheet state="visible" name="Adic 7-8 7-11" sheetId="29" r:id="rId32"/>
    <sheet state="visible" name="Adic 8-0 8-3" sheetId="30" r:id="rId33"/>
    <sheet state="visible" name="Adic 8-4 8-7" sheetId="31" r:id="rId34"/>
    <sheet state="visible" name="Adic 8-8 8-11" sheetId="32" r:id="rId35"/>
    <sheet state="visible" name="Adic 9-0 9-3" sheetId="33" r:id="rId36"/>
    <sheet state="visible" name="Adic 9-4 9-7" sheetId="34" r:id="rId37"/>
    <sheet state="visible" name="Adic 9-8 9-11" sheetId="35" r:id="rId38"/>
    <sheet state="visible" name="Adic 10-0 10-3" sheetId="36" r:id="rId39"/>
    <sheet state="visible" name="Adic 10-4 10-7" sheetId="37" r:id="rId40"/>
    <sheet state="visible" name="Adic 10-8 10-11" sheetId="38" r:id="rId41"/>
    <sheet state="visible" name="Adic 11-0 11-3" sheetId="39" r:id="rId42"/>
    <sheet state="visible" name="Adic 11-4 11-7" sheetId="40" r:id="rId43"/>
    <sheet state="visible" name="Adic 11-8 11-11" sheetId="41" r:id="rId44"/>
    <sheet state="visible" name="Adic 12-0 12-3" sheetId="42" r:id="rId45"/>
    <sheet state="visible" name="Adic 12-4 12-7" sheetId="43" r:id="rId46"/>
    <sheet state="visible" name="Adic 12-8 12-11" sheetId="44" r:id="rId47"/>
  </sheets>
  <definedNames/>
  <calcPr/>
  <extLst>
    <ext uri="GoogleSheetsCustomDataVersion2">
      <go:sheetsCustomData xmlns:go="http://customooxmlschemas.google.com/" r:id="rId48" roundtripDataChecksum="jNRmKiigSkSX0B9UartGq4vJgFIIXeYo11Uho9nzpQI="/>
    </ext>
  </extLst>
</workbook>
</file>

<file path=xl/sharedStrings.xml><?xml version="1.0" encoding="utf-8"?>
<sst xmlns="http://schemas.openxmlformats.org/spreadsheetml/2006/main" count="860" uniqueCount="322">
  <si>
    <t>Puntuación natural</t>
  </si>
  <si>
    <t>DC</t>
  </si>
  <si>
    <t>SE</t>
  </si>
  <si>
    <t>RD</t>
  </si>
  <si>
    <t>CD</t>
  </si>
  <si>
    <t>CL</t>
  </si>
  <si>
    <t>VB</t>
  </si>
  <si>
    <t>NL</t>
  </si>
  <si>
    <t>MT</t>
  </si>
  <si>
    <t>CM</t>
  </si>
  <si>
    <t>BS</t>
  </si>
  <si>
    <t>FI</t>
  </si>
  <si>
    <t>RG</t>
  </si>
  <si>
    <t>IN</t>
  </si>
  <si>
    <t>AR</t>
  </si>
  <si>
    <t>PC</t>
  </si>
  <si>
    <t>Puntuación escalar</t>
  </si>
  <si>
    <t>ICV</t>
  </si>
  <si>
    <t>Rango percentil</t>
  </si>
  <si>
    <t>Confianza 95</t>
  </si>
  <si>
    <t>&lt; 0,1</t>
  </si>
  <si>
    <t>42-55</t>
  </si>
  <si>
    <t>43-57</t>
  </si>
  <si>
    <t>46-60</t>
  </si>
  <si>
    <t>49-63</t>
  </si>
  <si>
    <t>51-64</t>
  </si>
  <si>
    <t>53-66</t>
  </si>
  <si>
    <t>55-68</t>
  </si>
  <si>
    <t>57-70</t>
  </si>
  <si>
    <t>58-72</t>
  </si>
  <si>
    <t>60-74</t>
  </si>
  <si>
    <t>62-76</t>
  </si>
  <si>
    <t>64-78</t>
  </si>
  <si>
    <t>66-80</t>
  </si>
  <si>
    <t>68-81</t>
  </si>
  <si>
    <t>70-83</t>
  </si>
  <si>
    <t>72-85</t>
  </si>
  <si>
    <t>73-87</t>
  </si>
  <si>
    <t>75-89</t>
  </si>
  <si>
    <t>77-91</t>
  </si>
  <si>
    <t>79-93</t>
  </si>
  <si>
    <t>81-95</t>
  </si>
  <si>
    <t>83-96</t>
  </si>
  <si>
    <t>85-98</t>
  </si>
  <si>
    <t>87-100</t>
  </si>
  <si>
    <t>89-102</t>
  </si>
  <si>
    <t>89-103</t>
  </si>
  <si>
    <t>91-105</t>
  </si>
  <si>
    <t>92-106</t>
  </si>
  <si>
    <t>93-107</t>
  </si>
  <si>
    <t>95-109</t>
  </si>
  <si>
    <t>97-111</t>
  </si>
  <si>
    <t>99-112</t>
  </si>
  <si>
    <t>101-114</t>
  </si>
  <si>
    <t>103-116</t>
  </si>
  <si>
    <t>105-118</t>
  </si>
  <si>
    <t>106-120</t>
  </si>
  <si>
    <t>108-122</t>
  </si>
  <si>
    <t>111-125</t>
  </si>
  <si>
    <t>113-127</t>
  </si>
  <si>
    <t>116-129</t>
  </si>
  <si>
    <t>118-131</t>
  </si>
  <si>
    <t>120-133</t>
  </si>
  <si>
    <t>121-135</t>
  </si>
  <si>
    <t>123-127</t>
  </si>
  <si>
    <t>125-139</t>
  </si>
  <si>
    <t>127-141</t>
  </si>
  <si>
    <t>129-142</t>
  </si>
  <si>
    <t>131-144</t>
  </si>
  <si>
    <t>133-146</t>
  </si>
  <si>
    <t>135-148</t>
  </si>
  <si>
    <t>136-150</t>
  </si>
  <si>
    <t>138-152</t>
  </si>
  <si>
    <t>&gt; 99,9</t>
  </si>
  <si>
    <t>140-154</t>
  </si>
  <si>
    <t>142-156</t>
  </si>
  <si>
    <t>145-158</t>
  </si>
  <si>
    <t>IRP</t>
  </si>
  <si>
    <t>42-57</t>
  </si>
  <si>
    <t>44-59</t>
  </si>
  <si>
    <t>45-61</t>
  </si>
  <si>
    <t>47-63</t>
  </si>
  <si>
    <t>49-64</t>
  </si>
  <si>
    <t>51-66</t>
  </si>
  <si>
    <t>53-68</t>
  </si>
  <si>
    <t>55-70</t>
  </si>
  <si>
    <t>56-72</t>
  </si>
  <si>
    <t>58-74</t>
  </si>
  <si>
    <t>60-75</t>
  </si>
  <si>
    <t>62-77</t>
  </si>
  <si>
    <t>64-79</t>
  </si>
  <si>
    <t>66-81</t>
  </si>
  <si>
    <t>68-83</t>
  </si>
  <si>
    <t>69-85</t>
  </si>
  <si>
    <t>71-86</t>
  </si>
  <si>
    <t>76-88</t>
  </si>
  <si>
    <t>76-91</t>
  </si>
  <si>
    <t>78-93</t>
  </si>
  <si>
    <t>79-95</t>
  </si>
  <si>
    <t>81-97</t>
  </si>
  <si>
    <t>83-98</t>
  </si>
  <si>
    <t>85-100</t>
  </si>
  <si>
    <t>87-102</t>
  </si>
  <si>
    <t>89-104</t>
  </si>
  <si>
    <t>91-106</t>
  </si>
  <si>
    <t>92-108</t>
  </si>
  <si>
    <t>94-109</t>
  </si>
  <si>
    <t>96-111</t>
  </si>
  <si>
    <t>98-113</t>
  </si>
  <si>
    <t>100-115</t>
  </si>
  <si>
    <t>102-117</t>
  </si>
  <si>
    <t>103-119</t>
  </si>
  <si>
    <t>106-121</t>
  </si>
  <si>
    <t>108-123</t>
  </si>
  <si>
    <t>110-125</t>
  </si>
  <si>
    <t>112-127</t>
  </si>
  <si>
    <t>114-129</t>
  </si>
  <si>
    <t>115-131</t>
  </si>
  <si>
    <t>117-132</t>
  </si>
  <si>
    <t>119-134</t>
  </si>
  <si>
    <t>121-136</t>
  </si>
  <si>
    <t>123-138</t>
  </si>
  <si>
    <t>125-140</t>
  </si>
  <si>
    <t>126-142</t>
  </si>
  <si>
    <t>128-144</t>
  </si>
  <si>
    <t>130-145</t>
  </si>
  <si>
    <t>132-147</t>
  </si>
  <si>
    <t>134-149</t>
  </si>
  <si>
    <t>136-151</t>
  </si>
  <si>
    <t>137-153</t>
  </si>
  <si>
    <t>139-155</t>
  </si>
  <si>
    <t>141-156</t>
  </si>
  <si>
    <t>IMT</t>
  </si>
  <si>
    <t>46-62</t>
  </si>
  <si>
    <t>48-63</t>
  </si>
  <si>
    <t>50-65</t>
  </si>
  <si>
    <t>52-67</t>
  </si>
  <si>
    <t>57-73</t>
  </si>
  <si>
    <t>63-78</t>
  </si>
  <si>
    <t>68-84</t>
  </si>
  <si>
    <t>74-89</t>
  </si>
  <si>
    <t>77-92</t>
  </si>
  <si>
    <t>84-99</t>
  </si>
  <si>
    <t>90-105</t>
  </si>
  <si>
    <t>91-107</t>
  </si>
  <si>
    <t>99-114</t>
  </si>
  <si>
    <t>104-120</t>
  </si>
  <si>
    <t>107-122</t>
  </si>
  <si>
    <t>111-126</t>
  </si>
  <si>
    <t>116-132</t>
  </si>
  <si>
    <t>122-137</t>
  </si>
  <si>
    <t>127-143</t>
  </si>
  <si>
    <t>133-148</t>
  </si>
  <si>
    <t>135-150</t>
  </si>
  <si>
    <t>137-152</t>
  </si>
  <si>
    <t>138-154</t>
  </si>
  <si>
    <t>IVP</t>
  </si>
  <si>
    <t>47-65</t>
  </si>
  <si>
    <t>50-68</t>
  </si>
  <si>
    <t>52-70</t>
  </si>
  <si>
    <t>55-73</t>
  </si>
  <si>
    <t>58-76</t>
  </si>
  <si>
    <t>60-78</t>
  </si>
  <si>
    <t>63-81</t>
  </si>
  <si>
    <t>65-83</t>
  </si>
  <si>
    <t>67-85</t>
  </si>
  <si>
    <t>69-87</t>
  </si>
  <si>
    <t>72-90</t>
  </si>
  <si>
    <t>73-91</t>
  </si>
  <si>
    <t>76-94</t>
  </si>
  <si>
    <t>78-96</t>
  </si>
  <si>
    <t>80-98</t>
  </si>
  <si>
    <t>83-101</t>
  </si>
  <si>
    <t>86-104</t>
  </si>
  <si>
    <t>88-106</t>
  </si>
  <si>
    <t>91-109</t>
  </si>
  <si>
    <t>94-112</t>
  </si>
  <si>
    <t>96-114</t>
  </si>
  <si>
    <t>99-117</t>
  </si>
  <si>
    <t>102-120</t>
  </si>
  <si>
    <t>104-122</t>
  </si>
  <si>
    <t>107-125</t>
  </si>
  <si>
    <t>110-127</t>
  </si>
  <si>
    <t>111-129</t>
  </si>
  <si>
    <t>114-132</t>
  </si>
  <si>
    <t>116-134</t>
  </si>
  <si>
    <t>118-136</t>
  </si>
  <si>
    <t>120-138</t>
  </si>
  <si>
    <t>123-141</t>
  </si>
  <si>
    <t>124-142</t>
  </si>
  <si>
    <t>127-145</t>
  </si>
  <si>
    <t>130-148</t>
  </si>
  <si>
    <t>132-150</t>
  </si>
  <si>
    <t>135-153</t>
  </si>
  <si>
    <t>Suma puntuaciones escalares</t>
  </si>
  <si>
    <t>CIT</t>
  </si>
  <si>
    <t>37-47</t>
  </si>
  <si>
    <t>38-48</t>
  </si>
  <si>
    <t>39-49</t>
  </si>
  <si>
    <t>40-50</t>
  </si>
  <si>
    <t>41-51</t>
  </si>
  <si>
    <t>42-52</t>
  </si>
  <si>
    <t>43-53</t>
  </si>
  <si>
    <t>44-54</t>
  </si>
  <si>
    <t>45-54</t>
  </si>
  <si>
    <t>46-55</t>
  </si>
  <si>
    <t>47-56</t>
  </si>
  <si>
    <t>48-57</t>
  </si>
  <si>
    <t>49-58</t>
  </si>
  <si>
    <t>49-59</t>
  </si>
  <si>
    <t>50-60</t>
  </si>
  <si>
    <t>51-61</t>
  </si>
  <si>
    <t>52-62</t>
  </si>
  <si>
    <t>53-63</t>
  </si>
  <si>
    <t>54-64</t>
  </si>
  <si>
    <t>55-65</t>
  </si>
  <si>
    <t>56-66</t>
  </si>
  <si>
    <t>57-67</t>
  </si>
  <si>
    <t>58-68</t>
  </si>
  <si>
    <t>59-69</t>
  </si>
  <si>
    <t>60-70</t>
  </si>
  <si>
    <t>61-71</t>
  </si>
  <si>
    <t>62-72</t>
  </si>
  <si>
    <t>63-73</t>
  </si>
  <si>
    <t>64-74</t>
  </si>
  <si>
    <t>65-75</t>
  </si>
  <si>
    <t>66-76</t>
  </si>
  <si>
    <t>67-77</t>
  </si>
  <si>
    <t>68-78</t>
  </si>
  <si>
    <t>69-79</t>
  </si>
  <si>
    <t>70-80</t>
  </si>
  <si>
    <t>71-81</t>
  </si>
  <si>
    <t>72-82</t>
  </si>
  <si>
    <t>73-83</t>
  </si>
  <si>
    <t>74-84</t>
  </si>
  <si>
    <t>75-85</t>
  </si>
  <si>
    <t>76-86</t>
  </si>
  <si>
    <t>77-87</t>
  </si>
  <si>
    <t>78-87</t>
  </si>
  <si>
    <t>79-88</t>
  </si>
  <si>
    <t>80-89</t>
  </si>
  <si>
    <t>81-90</t>
  </si>
  <si>
    <t>81-91</t>
  </si>
  <si>
    <t>82-92</t>
  </si>
  <si>
    <t>83-93</t>
  </si>
  <si>
    <t>84-94</t>
  </si>
  <si>
    <t>85-95</t>
  </si>
  <si>
    <t>86-96</t>
  </si>
  <si>
    <t>87-97</t>
  </si>
  <si>
    <t>88-98</t>
  </si>
  <si>
    <t>89-99</t>
  </si>
  <si>
    <t>90-100</t>
  </si>
  <si>
    <t>91-101</t>
  </si>
  <si>
    <t>92-102</t>
  </si>
  <si>
    <t>93-103</t>
  </si>
  <si>
    <t>94-104</t>
  </si>
  <si>
    <t>95-105</t>
  </si>
  <si>
    <t>96-106</t>
  </si>
  <si>
    <t>97-107</t>
  </si>
  <si>
    <t>98-108</t>
  </si>
  <si>
    <t>99-109</t>
  </si>
  <si>
    <t>100-110</t>
  </si>
  <si>
    <t>101-111</t>
  </si>
  <si>
    <t>101-112</t>
  </si>
  <si>
    <t>103-113</t>
  </si>
  <si>
    <t>104-114</t>
  </si>
  <si>
    <t>105-115</t>
  </si>
  <si>
    <t>106-116</t>
  </si>
  <si>
    <t>107-117</t>
  </si>
  <si>
    <t>108-118</t>
  </si>
  <si>
    <t>109-119</t>
  </si>
  <si>
    <t>110-119</t>
  </si>
  <si>
    <t>111-120</t>
  </si>
  <si>
    <t>112-121</t>
  </si>
  <si>
    <t>113-122</t>
  </si>
  <si>
    <t>113-123</t>
  </si>
  <si>
    <t>114-124</t>
  </si>
  <si>
    <t>115-125</t>
  </si>
  <si>
    <t>116-126</t>
  </si>
  <si>
    <t>117-127</t>
  </si>
  <si>
    <t>118-128</t>
  </si>
  <si>
    <t>119-129</t>
  </si>
  <si>
    <t>120-130</t>
  </si>
  <si>
    <t>121-131</t>
  </si>
  <si>
    <t>122-132</t>
  </si>
  <si>
    <t>123-133</t>
  </si>
  <si>
    <t>124-134</t>
  </si>
  <si>
    <t>125-135</t>
  </si>
  <si>
    <t>126-136</t>
  </si>
  <si>
    <t>127-137</t>
  </si>
  <si>
    <t>128-138</t>
  </si>
  <si>
    <t>129-139</t>
  </si>
  <si>
    <t>130-140</t>
  </si>
  <si>
    <t>131-141</t>
  </si>
  <si>
    <t>132-142</t>
  </si>
  <si>
    <t>133-143</t>
  </si>
  <si>
    <t>134-144</t>
  </si>
  <si>
    <t>135-145</t>
  </si>
  <si>
    <t>136-146</t>
  </si>
  <si>
    <t>137-147</t>
  </si>
  <si>
    <t>138-148</t>
  </si>
  <si>
    <t>139-149</t>
  </si>
  <si>
    <t>140-150</t>
  </si>
  <si>
    <t>141-151</t>
  </si>
  <si>
    <t>142-151</t>
  </si>
  <si>
    <t>143-152</t>
  </si>
  <si>
    <t>144-153</t>
  </si>
  <si>
    <t>145-154</t>
  </si>
  <si>
    <t>146-155</t>
  </si>
  <si>
    <t>146-156</t>
  </si>
  <si>
    <t>147-157</t>
  </si>
  <si>
    <t>148-158</t>
  </si>
  <si>
    <t>149-159</t>
  </si>
  <si>
    <t>150-160</t>
  </si>
  <si>
    <t>151-161</t>
  </si>
  <si>
    <t>152-162</t>
  </si>
  <si>
    <t>153-163</t>
  </si>
  <si>
    <t>DCSB</t>
  </si>
  <si>
    <t>RDD</t>
  </si>
  <si>
    <t>RDI</t>
  </si>
  <si>
    <t>RA</t>
  </si>
  <si>
    <t>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</si>
</sst>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rgb="FF000000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3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2" numFmtId="0" xfId="0" applyFont="1"/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44" Type="http://schemas.openxmlformats.org/officeDocument/2006/relationships/worksheet" Target="worksheets/sheet41.xml"/><Relationship Id="rId21" Type="http://schemas.openxmlformats.org/officeDocument/2006/relationships/worksheet" Target="worksheets/sheet18.xml"/><Relationship Id="rId43" Type="http://schemas.openxmlformats.org/officeDocument/2006/relationships/worksheet" Target="worksheets/sheet40.xml"/><Relationship Id="rId24" Type="http://schemas.openxmlformats.org/officeDocument/2006/relationships/worksheet" Target="worksheets/sheet21.xml"/><Relationship Id="rId46" Type="http://schemas.openxmlformats.org/officeDocument/2006/relationships/worksheet" Target="worksheets/sheet43.xml"/><Relationship Id="rId23" Type="http://schemas.openxmlformats.org/officeDocument/2006/relationships/worksheet" Target="worksheets/sheet20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48" Type="http://customschemas.google.com/relationships/workbookmetadata" Target="metadata"/><Relationship Id="rId25" Type="http://schemas.openxmlformats.org/officeDocument/2006/relationships/worksheet" Target="worksheets/sheet22.xml"/><Relationship Id="rId47" Type="http://schemas.openxmlformats.org/officeDocument/2006/relationships/worksheet" Target="worksheets/sheet44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29"/>
    <col customWidth="1" min="2" max="16" width="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0.0</v>
      </c>
      <c r="B2" s="4">
        <v>1.0</v>
      </c>
      <c r="C2" s="1">
        <v>2.0</v>
      </c>
      <c r="D2" s="1">
        <v>1.0</v>
      </c>
      <c r="E2" s="2">
        <v>1.0</v>
      </c>
      <c r="F2" s="1">
        <v>1.0</v>
      </c>
      <c r="G2" s="1">
        <v>1.0</v>
      </c>
      <c r="H2" s="1">
        <v>2.0</v>
      </c>
      <c r="I2" s="1">
        <v>1.0</v>
      </c>
      <c r="J2" s="1">
        <v>1.0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P2" s="1">
        <v>1.0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>
        <f t="shared" ref="A3:A134" si="1">A2+1</f>
        <v>1</v>
      </c>
      <c r="B3" s="4">
        <v>2.0</v>
      </c>
      <c r="C3" s="1">
        <v>3.0</v>
      </c>
      <c r="D3" s="1">
        <v>2.0</v>
      </c>
      <c r="E3" s="2">
        <v>2.0</v>
      </c>
      <c r="F3" s="1">
        <v>1.0</v>
      </c>
      <c r="G3" s="1">
        <v>1.0</v>
      </c>
      <c r="H3" s="1">
        <v>3.0</v>
      </c>
      <c r="I3" s="1">
        <v>2.0</v>
      </c>
      <c r="J3" s="1">
        <v>1.0</v>
      </c>
      <c r="K3" s="1">
        <v>2.0</v>
      </c>
      <c r="L3" s="1">
        <v>2.0</v>
      </c>
      <c r="M3" s="1">
        <v>1.0</v>
      </c>
      <c r="N3" s="1">
        <v>2.0</v>
      </c>
      <c r="O3" s="1">
        <v>2.0</v>
      </c>
      <c r="P3" s="1">
        <v>2.0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>
        <f t="shared" si="1"/>
        <v>2</v>
      </c>
      <c r="B4" s="4">
        <v>3.0</v>
      </c>
      <c r="C4" s="1">
        <v>4.0</v>
      </c>
      <c r="D4" s="1">
        <v>2.0</v>
      </c>
      <c r="E4" s="2">
        <v>3.0</v>
      </c>
      <c r="F4" s="1">
        <v>1.0</v>
      </c>
      <c r="G4" s="1">
        <v>2.0</v>
      </c>
      <c r="H4" s="1">
        <v>4.0</v>
      </c>
      <c r="I4" s="1">
        <v>3.0</v>
      </c>
      <c r="J4" s="1">
        <v>2.0</v>
      </c>
      <c r="K4" s="1">
        <v>3.0</v>
      </c>
      <c r="L4" s="1">
        <v>3.0</v>
      </c>
      <c r="M4" s="1">
        <v>1.0</v>
      </c>
      <c r="N4" s="1">
        <v>3.0</v>
      </c>
      <c r="O4" s="1">
        <v>3.0</v>
      </c>
      <c r="P4" s="1">
        <v>3.0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>
        <f t="shared" si="1"/>
        <v>3</v>
      </c>
      <c r="B5" s="4">
        <v>4.0</v>
      </c>
      <c r="C5" s="1">
        <v>5.0</v>
      </c>
      <c r="D5" s="1">
        <v>3.0</v>
      </c>
      <c r="E5" s="2">
        <v>4.0</v>
      </c>
      <c r="F5" s="1">
        <v>1.0</v>
      </c>
      <c r="G5" s="1">
        <v>3.0</v>
      </c>
      <c r="H5" s="1">
        <v>5.0</v>
      </c>
      <c r="I5" s="1">
        <v>4.0</v>
      </c>
      <c r="J5" s="1">
        <v>3.0</v>
      </c>
      <c r="K5" s="1">
        <v>4.0</v>
      </c>
      <c r="L5" s="1">
        <v>4.0</v>
      </c>
      <c r="M5" s="1">
        <v>1.0</v>
      </c>
      <c r="N5" s="1">
        <v>4.0</v>
      </c>
      <c r="O5" s="1">
        <v>4.0</v>
      </c>
      <c r="P5" s="1">
        <v>4.0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>
        <f t="shared" si="1"/>
        <v>4</v>
      </c>
      <c r="B6" s="4">
        <v>5.0</v>
      </c>
      <c r="C6" s="1">
        <v>6.0</v>
      </c>
      <c r="D6" s="1">
        <v>4.0</v>
      </c>
      <c r="E6" s="2">
        <v>5.0</v>
      </c>
      <c r="F6" s="1">
        <v>2.0</v>
      </c>
      <c r="G6" s="1">
        <v>4.0</v>
      </c>
      <c r="H6" s="1">
        <v>6.0</v>
      </c>
      <c r="I6" s="1">
        <v>5.0</v>
      </c>
      <c r="J6" s="1">
        <v>4.0</v>
      </c>
      <c r="K6" s="1">
        <v>5.0</v>
      </c>
      <c r="L6" s="1">
        <v>4.0</v>
      </c>
      <c r="M6" s="1">
        <v>1.0</v>
      </c>
      <c r="N6" s="1">
        <v>5.0</v>
      </c>
      <c r="O6" s="1">
        <v>5.0</v>
      </c>
      <c r="P6" s="1">
        <v>5.0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>
        <f t="shared" si="1"/>
        <v>5</v>
      </c>
      <c r="B7" s="4">
        <v>6.0</v>
      </c>
      <c r="C7" s="1">
        <v>7.0</v>
      </c>
      <c r="D7" s="1">
        <v>5.0</v>
      </c>
      <c r="E7" s="2">
        <v>6.0</v>
      </c>
      <c r="F7" s="1">
        <v>2.0</v>
      </c>
      <c r="G7" s="1">
        <v>5.0</v>
      </c>
      <c r="H7" s="1">
        <v>7.0</v>
      </c>
      <c r="I7" s="1">
        <v>6.0</v>
      </c>
      <c r="J7" s="1">
        <v>5.0</v>
      </c>
      <c r="K7" s="1">
        <v>6.0</v>
      </c>
      <c r="L7" s="1">
        <v>5.0</v>
      </c>
      <c r="M7" s="1">
        <v>1.0</v>
      </c>
      <c r="N7" s="1">
        <v>6.0</v>
      </c>
      <c r="O7" s="1">
        <v>6.0</v>
      </c>
      <c r="P7" s="1">
        <v>6.0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>
        <f t="shared" si="1"/>
        <v>6</v>
      </c>
      <c r="B8" s="4">
        <v>7.0</v>
      </c>
      <c r="C8" s="1">
        <v>8.0</v>
      </c>
      <c r="D8" s="1">
        <v>6.0</v>
      </c>
      <c r="E8" s="2">
        <v>7.0</v>
      </c>
      <c r="F8" s="1">
        <v>3.0</v>
      </c>
      <c r="G8" s="1">
        <v>5.0</v>
      </c>
      <c r="H8" s="1">
        <v>8.0</v>
      </c>
      <c r="I8" s="1">
        <v>7.0</v>
      </c>
      <c r="J8" s="1">
        <v>6.0</v>
      </c>
      <c r="K8" s="1">
        <v>7.0</v>
      </c>
      <c r="L8" s="1">
        <v>5.0</v>
      </c>
      <c r="M8" s="1">
        <v>1.0</v>
      </c>
      <c r="N8" s="1">
        <v>6.0</v>
      </c>
      <c r="O8" s="1">
        <v>7.0</v>
      </c>
      <c r="P8" s="1">
        <v>7.0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>
        <f t="shared" si="1"/>
        <v>7</v>
      </c>
      <c r="B9" s="4">
        <v>8.0</v>
      </c>
      <c r="C9" s="1">
        <v>9.0</v>
      </c>
      <c r="D9" s="1">
        <v>7.0</v>
      </c>
      <c r="E9" s="2">
        <v>8.0</v>
      </c>
      <c r="F9" s="1">
        <v>3.0</v>
      </c>
      <c r="G9" s="1">
        <v>6.0</v>
      </c>
      <c r="H9" s="1">
        <v>9.0</v>
      </c>
      <c r="I9" s="1">
        <v>8.0</v>
      </c>
      <c r="J9" s="1">
        <v>7.0</v>
      </c>
      <c r="K9" s="1">
        <v>7.0</v>
      </c>
      <c r="L9" s="1">
        <v>6.0</v>
      </c>
      <c r="M9" s="1">
        <v>2.0</v>
      </c>
      <c r="N9" s="1">
        <v>7.0</v>
      </c>
      <c r="O9" s="1">
        <v>8.0</v>
      </c>
      <c r="P9" s="1">
        <v>8.0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>
        <f t="shared" si="1"/>
        <v>8</v>
      </c>
      <c r="B10" s="4">
        <v>8.0</v>
      </c>
      <c r="C10" s="1">
        <v>10.0</v>
      </c>
      <c r="D10" s="1">
        <v>8.0</v>
      </c>
      <c r="E10" s="2">
        <v>9.0</v>
      </c>
      <c r="F10" s="1">
        <v>4.0</v>
      </c>
      <c r="G10" s="1">
        <v>6.0</v>
      </c>
      <c r="H10" s="1">
        <v>10.0</v>
      </c>
      <c r="I10" s="1">
        <v>8.0</v>
      </c>
      <c r="J10" s="1">
        <v>8.0</v>
      </c>
      <c r="K10" s="1">
        <v>8.0</v>
      </c>
      <c r="L10" s="1">
        <v>7.0</v>
      </c>
      <c r="M10" s="1">
        <v>2.0</v>
      </c>
      <c r="N10" s="1">
        <v>8.0</v>
      </c>
      <c r="O10" s="1">
        <v>8.0</v>
      </c>
      <c r="P10" s="1">
        <v>9.0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>
        <f t="shared" si="1"/>
        <v>9</v>
      </c>
      <c r="B11" s="4">
        <v>9.0</v>
      </c>
      <c r="C11" s="1">
        <v>11.0</v>
      </c>
      <c r="D11" s="1">
        <v>9.0</v>
      </c>
      <c r="E11" s="2">
        <v>10.0</v>
      </c>
      <c r="F11" s="1">
        <v>4.0</v>
      </c>
      <c r="G11" s="1">
        <v>7.0</v>
      </c>
      <c r="H11" s="1">
        <v>11.0</v>
      </c>
      <c r="I11" s="1">
        <v>9.0</v>
      </c>
      <c r="J11" s="1">
        <v>8.0</v>
      </c>
      <c r="K11" s="1">
        <v>8.0</v>
      </c>
      <c r="L11" s="1">
        <v>7.0</v>
      </c>
      <c r="M11" s="1">
        <v>2.0</v>
      </c>
      <c r="N11" s="1">
        <v>9.0</v>
      </c>
      <c r="O11" s="1">
        <v>8.0</v>
      </c>
      <c r="P11" s="1">
        <v>10.0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>
        <f t="shared" si="1"/>
        <v>10</v>
      </c>
      <c r="B12" s="4">
        <v>9.0</v>
      </c>
      <c r="C12" s="1">
        <v>12.0</v>
      </c>
      <c r="D12" s="1">
        <v>9.0</v>
      </c>
      <c r="E12" s="2">
        <v>11.0</v>
      </c>
      <c r="F12" s="1">
        <v>4.0</v>
      </c>
      <c r="G12" s="1">
        <v>7.0</v>
      </c>
      <c r="H12" s="1">
        <v>11.0</v>
      </c>
      <c r="I12" s="1">
        <v>10.0</v>
      </c>
      <c r="J12" s="1">
        <v>9.0</v>
      </c>
      <c r="K12" s="1">
        <v>8.0</v>
      </c>
      <c r="L12" s="1">
        <v>8.0</v>
      </c>
      <c r="M12" s="1">
        <v>2.0</v>
      </c>
      <c r="N12" s="1">
        <v>10.0</v>
      </c>
      <c r="O12" s="1">
        <v>9.0</v>
      </c>
      <c r="P12" s="1">
        <v>11.0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>
        <f t="shared" si="1"/>
        <v>11</v>
      </c>
      <c r="B13" s="4">
        <v>10.0</v>
      </c>
      <c r="C13" s="1">
        <v>12.0</v>
      </c>
      <c r="D13" s="1">
        <v>10.0</v>
      </c>
      <c r="E13" s="2">
        <v>12.0</v>
      </c>
      <c r="F13" s="1">
        <v>4.0</v>
      </c>
      <c r="G13" s="1">
        <v>8.0</v>
      </c>
      <c r="H13" s="1">
        <v>11.0</v>
      </c>
      <c r="I13" s="1">
        <v>10.0</v>
      </c>
      <c r="J13" s="1">
        <v>9.0</v>
      </c>
      <c r="K13" s="1">
        <v>9.0</v>
      </c>
      <c r="L13" s="1">
        <v>8.0</v>
      </c>
      <c r="M13" s="1">
        <v>2.0</v>
      </c>
      <c r="N13" s="1">
        <v>11.0</v>
      </c>
      <c r="O13" s="1">
        <v>10.0</v>
      </c>
      <c r="P13" s="1">
        <v>12.0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>
        <f t="shared" si="1"/>
        <v>12</v>
      </c>
      <c r="B14" s="4">
        <v>10.0</v>
      </c>
      <c r="C14" s="1">
        <v>13.0</v>
      </c>
      <c r="D14" s="1">
        <v>11.0</v>
      </c>
      <c r="E14" s="2">
        <v>12.0</v>
      </c>
      <c r="F14" s="1">
        <v>5.0</v>
      </c>
      <c r="G14" s="1">
        <v>8.0</v>
      </c>
      <c r="H14" s="1">
        <v>12.0</v>
      </c>
      <c r="I14" s="1">
        <v>11.0</v>
      </c>
      <c r="J14" s="1">
        <v>10.0</v>
      </c>
      <c r="K14" s="1">
        <v>9.0</v>
      </c>
      <c r="L14" s="1">
        <v>9.0</v>
      </c>
      <c r="M14" s="1">
        <v>3.0</v>
      </c>
      <c r="N14" s="1">
        <v>12.0</v>
      </c>
      <c r="O14" s="1">
        <v>10.0</v>
      </c>
      <c r="P14" s="1">
        <v>13.0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>
        <f t="shared" si="1"/>
        <v>13</v>
      </c>
      <c r="B15" s="4">
        <v>11.0</v>
      </c>
      <c r="C15" s="1">
        <v>13.0</v>
      </c>
      <c r="D15" s="1">
        <v>12.0</v>
      </c>
      <c r="E15" s="2">
        <v>13.0</v>
      </c>
      <c r="F15" s="1">
        <v>5.0</v>
      </c>
      <c r="G15" s="1">
        <v>9.0</v>
      </c>
      <c r="H15" s="1">
        <v>12.0</v>
      </c>
      <c r="I15" s="1">
        <v>11.0</v>
      </c>
      <c r="J15" s="1">
        <v>11.0</v>
      </c>
      <c r="K15" s="1">
        <v>9.0</v>
      </c>
      <c r="L15" s="1">
        <v>9.0</v>
      </c>
      <c r="M15" s="1">
        <v>3.0</v>
      </c>
      <c r="N15" s="1">
        <v>13.0</v>
      </c>
      <c r="O15" s="1">
        <v>11.0</v>
      </c>
      <c r="P15" s="1">
        <v>14.0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>
        <f t="shared" si="1"/>
        <v>14</v>
      </c>
      <c r="B16" s="4">
        <v>11.0</v>
      </c>
      <c r="C16" s="1">
        <v>14.0</v>
      </c>
      <c r="D16" s="1">
        <v>13.0</v>
      </c>
      <c r="E16" s="2">
        <v>14.0</v>
      </c>
      <c r="F16" s="1">
        <v>5.0</v>
      </c>
      <c r="G16" s="1">
        <v>9.0</v>
      </c>
      <c r="H16" s="1">
        <v>13.0</v>
      </c>
      <c r="I16" s="1">
        <v>12.0</v>
      </c>
      <c r="J16" s="1">
        <v>11.0</v>
      </c>
      <c r="K16" s="1">
        <v>10.0</v>
      </c>
      <c r="L16" s="1">
        <v>10.0</v>
      </c>
      <c r="M16" s="1">
        <v>3.0</v>
      </c>
      <c r="N16" s="1">
        <v>14.0</v>
      </c>
      <c r="O16" s="1">
        <v>12.0</v>
      </c>
      <c r="P16" s="1">
        <v>15.0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>
        <f t="shared" si="1"/>
        <v>15</v>
      </c>
      <c r="B17" s="4">
        <v>11.0</v>
      </c>
      <c r="C17" s="1">
        <v>14.0</v>
      </c>
      <c r="D17" s="1">
        <v>14.0</v>
      </c>
      <c r="E17" s="2">
        <v>14.0</v>
      </c>
      <c r="F17" s="1">
        <v>6.0</v>
      </c>
      <c r="G17" s="1">
        <v>9.0</v>
      </c>
      <c r="H17" s="1">
        <v>14.0</v>
      </c>
      <c r="I17" s="1">
        <v>12.0</v>
      </c>
      <c r="J17" s="1">
        <v>11.0</v>
      </c>
      <c r="K17" s="1">
        <v>10.0</v>
      </c>
      <c r="L17" s="1">
        <v>10.0</v>
      </c>
      <c r="M17" s="1">
        <v>3.0</v>
      </c>
      <c r="N17" s="1">
        <v>15.0</v>
      </c>
      <c r="O17" s="1">
        <v>12.0</v>
      </c>
      <c r="P17" s="1">
        <v>16.0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>
        <f t="shared" si="1"/>
        <v>16</v>
      </c>
      <c r="B18" s="4">
        <v>12.0</v>
      </c>
      <c r="C18" s="1">
        <v>15.0</v>
      </c>
      <c r="D18" s="1">
        <v>15.0</v>
      </c>
      <c r="E18" s="2">
        <v>15.0</v>
      </c>
      <c r="F18" s="1">
        <v>6.0</v>
      </c>
      <c r="G18" s="1">
        <v>10.0</v>
      </c>
      <c r="H18" s="1">
        <v>15.0</v>
      </c>
      <c r="I18" s="1">
        <v>13.0</v>
      </c>
      <c r="J18" s="1">
        <v>12.0</v>
      </c>
      <c r="K18" s="1">
        <v>10.0</v>
      </c>
      <c r="L18" s="1">
        <v>11.0</v>
      </c>
      <c r="M18" s="1">
        <v>4.0</v>
      </c>
      <c r="N18" s="1">
        <v>16.0</v>
      </c>
      <c r="O18" s="1">
        <v>12.0</v>
      </c>
      <c r="P18" s="1">
        <v>17.0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>
        <f t="shared" si="1"/>
        <v>17</v>
      </c>
      <c r="B19" s="4">
        <v>12.0</v>
      </c>
      <c r="C19" s="1">
        <v>15.0</v>
      </c>
      <c r="D19" s="1">
        <v>16.0</v>
      </c>
      <c r="E19" s="2">
        <v>16.0</v>
      </c>
      <c r="F19" s="1">
        <v>6.0</v>
      </c>
      <c r="G19" s="1">
        <v>11.0</v>
      </c>
      <c r="H19" s="1">
        <v>16.0</v>
      </c>
      <c r="I19" s="1">
        <v>14.0</v>
      </c>
      <c r="J19" s="1">
        <v>12.0</v>
      </c>
      <c r="K19" s="1">
        <v>11.0</v>
      </c>
      <c r="L19" s="1">
        <v>11.0</v>
      </c>
      <c r="M19" s="1">
        <v>4.0</v>
      </c>
      <c r="N19" s="1">
        <v>17.0</v>
      </c>
      <c r="O19" s="1">
        <v>13.0</v>
      </c>
      <c r="P19" s="1">
        <v>18.0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>
        <f t="shared" si="1"/>
        <v>18</v>
      </c>
      <c r="B20" s="4">
        <v>12.0</v>
      </c>
      <c r="C20" s="1">
        <v>16.0</v>
      </c>
      <c r="D20" s="1">
        <v>17.0</v>
      </c>
      <c r="E20" s="2">
        <v>16.0</v>
      </c>
      <c r="F20" s="1">
        <v>7.0</v>
      </c>
      <c r="G20" s="1">
        <v>11.0</v>
      </c>
      <c r="H20" s="1">
        <v>17.0</v>
      </c>
      <c r="I20" s="1">
        <v>15.0</v>
      </c>
      <c r="J20" s="1">
        <v>12.0</v>
      </c>
      <c r="K20" s="1">
        <v>11.0</v>
      </c>
      <c r="L20" s="1">
        <v>12.0</v>
      </c>
      <c r="M20" s="1">
        <v>4.0</v>
      </c>
      <c r="N20" s="1">
        <v>18.0</v>
      </c>
      <c r="O20" s="1">
        <v>14.0</v>
      </c>
      <c r="P20" s="1">
        <v>19.0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>
        <f t="shared" si="1"/>
        <v>19</v>
      </c>
      <c r="B21" s="4">
        <v>12.0</v>
      </c>
      <c r="C21" s="1">
        <v>16.0</v>
      </c>
      <c r="D21" s="1">
        <v>18.0</v>
      </c>
      <c r="E21" s="2">
        <v>17.0</v>
      </c>
      <c r="F21" s="1">
        <v>7.0</v>
      </c>
      <c r="G21" s="1">
        <v>12.0</v>
      </c>
      <c r="H21" s="1">
        <v>18.0</v>
      </c>
      <c r="I21" s="1">
        <v>16.0</v>
      </c>
      <c r="J21" s="1">
        <v>12.0</v>
      </c>
      <c r="K21" s="1">
        <v>11.0</v>
      </c>
      <c r="L21" s="1">
        <v>12.0</v>
      </c>
      <c r="M21" s="1">
        <v>4.0</v>
      </c>
      <c r="N21" s="1">
        <v>19.0</v>
      </c>
      <c r="O21" s="1">
        <v>15.0</v>
      </c>
      <c r="P21" s="1">
        <v>19.0</v>
      </c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>
        <f t="shared" si="1"/>
        <v>20</v>
      </c>
      <c r="B22" s="4">
        <v>12.0</v>
      </c>
      <c r="C22" s="1">
        <v>17.0</v>
      </c>
      <c r="D22" s="1">
        <v>19.0</v>
      </c>
      <c r="E22" s="2">
        <v>18.0</v>
      </c>
      <c r="F22" s="1">
        <v>7.0</v>
      </c>
      <c r="G22" s="1">
        <v>12.0</v>
      </c>
      <c r="H22" s="1">
        <v>19.0</v>
      </c>
      <c r="I22" s="1">
        <v>17.0</v>
      </c>
      <c r="J22" s="1">
        <v>13.0</v>
      </c>
      <c r="K22" s="1">
        <v>12.0</v>
      </c>
      <c r="L22" s="1">
        <v>13.0</v>
      </c>
      <c r="M22" s="1">
        <v>5.0</v>
      </c>
      <c r="N22" s="1">
        <v>19.0</v>
      </c>
      <c r="O22" s="1">
        <v>16.0</v>
      </c>
      <c r="P22" s="1">
        <v>19.0</v>
      </c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>
        <f t="shared" si="1"/>
        <v>21</v>
      </c>
      <c r="B23" s="4">
        <v>13.0</v>
      </c>
      <c r="C23" s="1">
        <v>17.0</v>
      </c>
      <c r="D23" s="1">
        <v>19.0</v>
      </c>
      <c r="E23" s="2">
        <v>19.0</v>
      </c>
      <c r="F23" s="1">
        <v>7.0</v>
      </c>
      <c r="G23" s="1">
        <v>13.0</v>
      </c>
      <c r="H23" s="1">
        <v>19.0</v>
      </c>
      <c r="I23" s="1">
        <v>18.0</v>
      </c>
      <c r="J23" s="1">
        <v>14.0</v>
      </c>
      <c r="K23" s="1">
        <v>12.0</v>
      </c>
      <c r="L23" s="1">
        <v>14.0</v>
      </c>
      <c r="M23" s="1">
        <v>5.0</v>
      </c>
      <c r="N23" s="1">
        <v>19.0</v>
      </c>
      <c r="O23" s="1">
        <v>17.0</v>
      </c>
      <c r="P23" s="1">
        <v>19.0</v>
      </c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>
        <f t="shared" si="1"/>
        <v>22</v>
      </c>
      <c r="B24" s="4">
        <v>13.0</v>
      </c>
      <c r="C24" s="1">
        <v>18.0</v>
      </c>
      <c r="D24" s="1">
        <v>19.0</v>
      </c>
      <c r="E24" s="2">
        <v>19.0</v>
      </c>
      <c r="F24" s="1">
        <v>8.0</v>
      </c>
      <c r="G24" s="1">
        <v>13.0</v>
      </c>
      <c r="H24" s="1">
        <v>19.0</v>
      </c>
      <c r="I24" s="1">
        <v>19.0</v>
      </c>
      <c r="J24" s="1">
        <v>15.0</v>
      </c>
      <c r="K24" s="1">
        <v>12.0</v>
      </c>
      <c r="L24" s="1">
        <v>14.0</v>
      </c>
      <c r="M24" s="1">
        <v>5.0</v>
      </c>
      <c r="N24" s="1">
        <v>19.0</v>
      </c>
      <c r="O24" s="1">
        <v>18.0</v>
      </c>
      <c r="P24" s="1">
        <v>19.0</v>
      </c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>
        <f t="shared" si="1"/>
        <v>23</v>
      </c>
      <c r="B25" s="4">
        <v>14.0</v>
      </c>
      <c r="C25" s="1">
        <v>18.0</v>
      </c>
      <c r="D25" s="1">
        <v>19.0</v>
      </c>
      <c r="E25" s="2">
        <v>19.0</v>
      </c>
      <c r="F25" s="1">
        <v>8.0</v>
      </c>
      <c r="G25" s="1">
        <v>14.0</v>
      </c>
      <c r="H25" s="1">
        <v>19.0</v>
      </c>
      <c r="I25" s="1">
        <v>19.0</v>
      </c>
      <c r="J25" s="1">
        <v>16.0</v>
      </c>
      <c r="K25" s="1">
        <v>12.0</v>
      </c>
      <c r="L25" s="1">
        <v>15.0</v>
      </c>
      <c r="M25" s="1">
        <v>5.0</v>
      </c>
      <c r="N25" s="1">
        <v>19.0</v>
      </c>
      <c r="O25" s="1">
        <v>19.0</v>
      </c>
      <c r="P25" s="1">
        <v>19.0</v>
      </c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>
        <f t="shared" si="1"/>
        <v>24</v>
      </c>
      <c r="B26" s="4">
        <v>14.0</v>
      </c>
      <c r="C26" s="1">
        <v>19.0</v>
      </c>
      <c r="D26" s="1">
        <v>19.0</v>
      </c>
      <c r="E26" s="2">
        <v>19.0</v>
      </c>
      <c r="F26" s="1">
        <v>8.0</v>
      </c>
      <c r="G26" s="1">
        <v>14.0</v>
      </c>
      <c r="H26" s="1">
        <v>19.0</v>
      </c>
      <c r="I26" s="1">
        <v>19.0</v>
      </c>
      <c r="J26" s="1">
        <v>17.0</v>
      </c>
      <c r="K26" s="1">
        <v>13.0</v>
      </c>
      <c r="L26" s="1">
        <v>16.0</v>
      </c>
      <c r="M26" s="1">
        <v>5.0</v>
      </c>
      <c r="N26" s="1">
        <v>19.0</v>
      </c>
      <c r="O26" s="1">
        <v>19.0</v>
      </c>
      <c r="P26" s="1">
        <v>19.0</v>
      </c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>
        <f t="shared" si="1"/>
        <v>25</v>
      </c>
      <c r="B27" s="4">
        <v>14.0</v>
      </c>
      <c r="C27" s="1">
        <v>19.0</v>
      </c>
      <c r="D27" s="1">
        <v>19.0</v>
      </c>
      <c r="E27" s="2">
        <v>19.0</v>
      </c>
      <c r="F27" s="1">
        <v>8.0</v>
      </c>
      <c r="G27" s="1">
        <v>15.0</v>
      </c>
      <c r="H27" s="1">
        <v>19.0</v>
      </c>
      <c r="I27" s="1">
        <v>19.0</v>
      </c>
      <c r="J27" s="1">
        <v>18.0</v>
      </c>
      <c r="K27" s="1">
        <v>13.0</v>
      </c>
      <c r="L27" s="1">
        <v>17.0</v>
      </c>
      <c r="M27" s="1">
        <v>6.0</v>
      </c>
      <c r="N27" s="1">
        <v>19.0</v>
      </c>
      <c r="O27" s="1">
        <v>19.0</v>
      </c>
      <c r="P27" s="1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>
        <f t="shared" si="1"/>
        <v>26</v>
      </c>
      <c r="B28" s="4">
        <v>14.0</v>
      </c>
      <c r="C28" s="1">
        <v>19.0</v>
      </c>
      <c r="D28" s="1">
        <v>19.0</v>
      </c>
      <c r="E28" s="2">
        <v>19.0</v>
      </c>
      <c r="F28" s="1">
        <v>8.0</v>
      </c>
      <c r="G28" s="1">
        <v>15.0</v>
      </c>
      <c r="H28" s="1">
        <v>19.0</v>
      </c>
      <c r="I28" s="1">
        <v>19.0</v>
      </c>
      <c r="J28" s="1">
        <v>19.0</v>
      </c>
      <c r="K28" s="1">
        <v>14.0</v>
      </c>
      <c r="L28" s="1">
        <v>18.0</v>
      </c>
      <c r="M28" s="1">
        <v>6.0</v>
      </c>
      <c r="N28" s="1">
        <v>19.0</v>
      </c>
      <c r="O28" s="1">
        <v>19.0</v>
      </c>
      <c r="P28" s="1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>
        <f t="shared" si="1"/>
        <v>27</v>
      </c>
      <c r="B29" s="4">
        <v>15.0</v>
      </c>
      <c r="C29" s="1">
        <v>19.0</v>
      </c>
      <c r="D29" s="1">
        <v>19.0</v>
      </c>
      <c r="E29" s="2">
        <v>19.0</v>
      </c>
      <c r="F29" s="1">
        <v>9.0</v>
      </c>
      <c r="G29" s="1">
        <v>16.0</v>
      </c>
      <c r="H29" s="1">
        <v>19.0</v>
      </c>
      <c r="I29" s="1">
        <v>19.0</v>
      </c>
      <c r="J29" s="1">
        <v>19.0</v>
      </c>
      <c r="K29" s="1">
        <v>14.0</v>
      </c>
      <c r="L29" s="1">
        <v>18.0</v>
      </c>
      <c r="M29" s="1">
        <v>6.0</v>
      </c>
      <c r="N29" s="1">
        <v>19.0</v>
      </c>
      <c r="O29" s="1">
        <v>19.0</v>
      </c>
      <c r="P29" s="1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>
        <f t="shared" si="1"/>
        <v>28</v>
      </c>
      <c r="B30" s="4">
        <v>15.0</v>
      </c>
      <c r="C30" s="1">
        <v>19.0</v>
      </c>
      <c r="D30" s="1">
        <v>19.0</v>
      </c>
      <c r="E30" s="2">
        <v>19.0</v>
      </c>
      <c r="F30" s="1">
        <v>9.0</v>
      </c>
      <c r="G30" s="1">
        <v>17.0</v>
      </c>
      <c r="H30" s="1">
        <v>19.0</v>
      </c>
      <c r="I30" s="1">
        <v>19.0</v>
      </c>
      <c r="J30" s="1">
        <v>19.0</v>
      </c>
      <c r="K30" s="1">
        <v>14.0</v>
      </c>
      <c r="L30" s="1">
        <v>19.0</v>
      </c>
      <c r="M30" s="1">
        <v>7.0</v>
      </c>
      <c r="N30" s="1">
        <v>19.0</v>
      </c>
      <c r="O30" s="1">
        <v>19.0</v>
      </c>
      <c r="P30" s="1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>
        <f t="shared" si="1"/>
        <v>29</v>
      </c>
      <c r="B31" s="4">
        <v>15.0</v>
      </c>
      <c r="C31" s="1">
        <v>19.0</v>
      </c>
      <c r="D31" s="1">
        <v>19.0</v>
      </c>
      <c r="E31" s="2"/>
      <c r="F31" s="1">
        <v>9.0</v>
      </c>
      <c r="G31" s="1">
        <v>18.0</v>
      </c>
      <c r="H31" s="1">
        <v>19.0</v>
      </c>
      <c r="I31" s="1">
        <v>19.0</v>
      </c>
      <c r="J31" s="1">
        <v>19.0</v>
      </c>
      <c r="K31" s="1">
        <v>15.0</v>
      </c>
      <c r="L31" s="1">
        <v>19.0</v>
      </c>
      <c r="M31" s="1">
        <v>7.0</v>
      </c>
      <c r="N31" s="1">
        <v>19.0</v>
      </c>
      <c r="O31" s="1">
        <v>19.0</v>
      </c>
      <c r="P31" s="1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>
        <f t="shared" si="1"/>
        <v>30</v>
      </c>
      <c r="B32" s="4">
        <v>15.0</v>
      </c>
      <c r="C32" s="1">
        <v>19.0</v>
      </c>
      <c r="D32" s="1">
        <v>19.0</v>
      </c>
      <c r="E32" s="2"/>
      <c r="F32" s="1">
        <v>9.0</v>
      </c>
      <c r="G32" s="1">
        <v>19.0</v>
      </c>
      <c r="H32" s="1">
        <v>19.0</v>
      </c>
      <c r="I32" s="1">
        <v>19.0</v>
      </c>
      <c r="J32" s="1">
        <v>19.0</v>
      </c>
      <c r="K32" s="1">
        <v>15.0</v>
      </c>
      <c r="L32" s="1">
        <v>19.0</v>
      </c>
      <c r="M32" s="1">
        <v>7.0</v>
      </c>
      <c r="N32" s="1">
        <v>19.0</v>
      </c>
      <c r="O32" s="1">
        <v>19.0</v>
      </c>
      <c r="P32" s="1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>
        <f t="shared" si="1"/>
        <v>31</v>
      </c>
      <c r="B33" s="4">
        <v>15.0</v>
      </c>
      <c r="C33" s="1">
        <v>19.0</v>
      </c>
      <c r="D33" s="1">
        <v>19.0</v>
      </c>
      <c r="E33" s="2"/>
      <c r="F33" s="1">
        <v>9.0</v>
      </c>
      <c r="G33" s="1">
        <v>19.0</v>
      </c>
      <c r="H33" s="1"/>
      <c r="I33" s="1">
        <v>19.0</v>
      </c>
      <c r="J33" s="1">
        <v>19.0</v>
      </c>
      <c r="K33" s="1">
        <v>15.0</v>
      </c>
      <c r="L33" s="1">
        <v>19.0</v>
      </c>
      <c r="M33" s="1">
        <v>7.0</v>
      </c>
      <c r="N33" s="1">
        <v>19.0</v>
      </c>
      <c r="O33" s="1">
        <v>19.0</v>
      </c>
      <c r="P33" s="1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>
        <f t="shared" si="1"/>
        <v>32</v>
      </c>
      <c r="B34" s="4">
        <v>15.0</v>
      </c>
      <c r="C34" s="1">
        <v>19.0</v>
      </c>
      <c r="D34" s="1">
        <v>19.0</v>
      </c>
      <c r="E34" s="2"/>
      <c r="F34" s="1">
        <v>10.0</v>
      </c>
      <c r="G34" s="1">
        <v>19.0</v>
      </c>
      <c r="H34" s="1"/>
      <c r="I34" s="1">
        <v>19.0</v>
      </c>
      <c r="J34" s="1">
        <v>19.0</v>
      </c>
      <c r="K34" s="1">
        <v>16.0</v>
      </c>
      <c r="L34" s="1">
        <v>19.0</v>
      </c>
      <c r="M34" s="1">
        <v>8.0</v>
      </c>
      <c r="N34" s="1">
        <v>19.0</v>
      </c>
      <c r="O34" s="1">
        <v>19.0</v>
      </c>
      <c r="P34" s="1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>
        <f t="shared" si="1"/>
        <v>33</v>
      </c>
      <c r="B35" s="4">
        <v>16.0</v>
      </c>
      <c r="C35" s="1">
        <v>19.0</v>
      </c>
      <c r="D35" s="1"/>
      <c r="E35" s="2"/>
      <c r="F35" s="1">
        <v>10.0</v>
      </c>
      <c r="G35" s="1">
        <v>19.0</v>
      </c>
      <c r="H35" s="1"/>
      <c r="I35" s="1">
        <v>19.0</v>
      </c>
      <c r="J35" s="1">
        <v>19.0</v>
      </c>
      <c r="K35" s="1">
        <v>16.0</v>
      </c>
      <c r="L35" s="1">
        <v>19.0</v>
      </c>
      <c r="M35" s="1">
        <v>8.0</v>
      </c>
      <c r="N35" s="1">
        <v>19.0</v>
      </c>
      <c r="O35" s="1">
        <v>19.0</v>
      </c>
      <c r="P35" s="1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>
        <f t="shared" si="1"/>
        <v>34</v>
      </c>
      <c r="B36" s="4">
        <v>16.0</v>
      </c>
      <c r="C36" s="1">
        <v>19.0</v>
      </c>
      <c r="D36" s="1"/>
      <c r="E36" s="2"/>
      <c r="F36" s="1">
        <v>10.0</v>
      </c>
      <c r="G36" s="1">
        <v>19.0</v>
      </c>
      <c r="H36" s="1"/>
      <c r="I36" s="1">
        <v>19.0</v>
      </c>
      <c r="J36" s="1">
        <v>19.0</v>
      </c>
      <c r="K36" s="1">
        <v>17.0</v>
      </c>
      <c r="L36" s="1">
        <v>19.0</v>
      </c>
      <c r="M36" s="1">
        <v>8.0</v>
      </c>
      <c r="N36" s="1"/>
      <c r="O36" s="1">
        <v>19.0</v>
      </c>
      <c r="P36" s="1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>
        <f t="shared" si="1"/>
        <v>35</v>
      </c>
      <c r="B37" s="4">
        <v>16.0</v>
      </c>
      <c r="C37" s="1">
        <v>19.0</v>
      </c>
      <c r="D37" s="1"/>
      <c r="E37" s="2"/>
      <c r="F37" s="1">
        <v>10.0</v>
      </c>
      <c r="G37" s="1">
        <v>19.0</v>
      </c>
      <c r="H37" s="1"/>
      <c r="I37" s="1">
        <v>19.0</v>
      </c>
      <c r="J37" s="1">
        <v>19.0</v>
      </c>
      <c r="K37" s="1">
        <v>17.0</v>
      </c>
      <c r="L37" s="1">
        <v>19.0</v>
      </c>
      <c r="M37" s="1">
        <v>8.0</v>
      </c>
      <c r="N37" s="1"/>
      <c r="O37" s="1"/>
      <c r="P37" s="1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>
        <f t="shared" si="1"/>
        <v>36</v>
      </c>
      <c r="B38" s="4">
        <v>16.0</v>
      </c>
      <c r="C38" s="1">
        <v>19.0</v>
      </c>
      <c r="D38" s="1"/>
      <c r="E38" s="2"/>
      <c r="F38" s="1">
        <v>10.0</v>
      </c>
      <c r="G38" s="1">
        <v>19.0</v>
      </c>
      <c r="H38" s="1"/>
      <c r="I38" s="1"/>
      <c r="J38" s="1">
        <v>19.0</v>
      </c>
      <c r="K38" s="1">
        <v>17.0</v>
      </c>
      <c r="L38" s="1">
        <v>19.0</v>
      </c>
      <c r="M38" s="1">
        <v>8.0</v>
      </c>
      <c r="N38" s="1"/>
      <c r="O38" s="1"/>
      <c r="P38" s="1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>
        <f t="shared" si="1"/>
        <v>37</v>
      </c>
      <c r="B39" s="4">
        <v>16.0</v>
      </c>
      <c r="C39" s="1">
        <v>19.0</v>
      </c>
      <c r="D39" s="1"/>
      <c r="E39" s="2"/>
      <c r="F39" s="1">
        <v>11.0</v>
      </c>
      <c r="G39" s="1">
        <v>19.0</v>
      </c>
      <c r="H39" s="1"/>
      <c r="I39" s="1"/>
      <c r="J39" s="1">
        <v>19.0</v>
      </c>
      <c r="K39" s="1">
        <v>18.0</v>
      </c>
      <c r="L39" s="1">
        <v>19.0</v>
      </c>
      <c r="M39" s="1">
        <v>8.0</v>
      </c>
      <c r="N39" s="1"/>
      <c r="O39" s="1"/>
      <c r="P39" s="1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>
        <f t="shared" si="1"/>
        <v>38</v>
      </c>
      <c r="B40" s="4">
        <v>16.0</v>
      </c>
      <c r="C40" s="1">
        <v>19.0</v>
      </c>
      <c r="D40" s="1"/>
      <c r="E40" s="2"/>
      <c r="F40" s="1">
        <v>11.0</v>
      </c>
      <c r="G40" s="1">
        <v>19.0</v>
      </c>
      <c r="H40" s="1"/>
      <c r="I40" s="1"/>
      <c r="J40" s="1">
        <v>19.0</v>
      </c>
      <c r="K40" s="1">
        <v>18.0</v>
      </c>
      <c r="L40" s="1">
        <v>19.0</v>
      </c>
      <c r="M40" s="1">
        <v>8.0</v>
      </c>
      <c r="N40" s="1"/>
      <c r="O40" s="1"/>
      <c r="P40" s="1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>
        <f t="shared" si="1"/>
        <v>39</v>
      </c>
      <c r="B41" s="4">
        <v>17.0</v>
      </c>
      <c r="C41" s="1">
        <v>19.0</v>
      </c>
      <c r="D41" s="1"/>
      <c r="E41" s="2"/>
      <c r="F41" s="1">
        <v>11.0</v>
      </c>
      <c r="G41" s="1">
        <v>19.0</v>
      </c>
      <c r="H41" s="1"/>
      <c r="I41" s="1"/>
      <c r="J41" s="1">
        <v>19.0</v>
      </c>
      <c r="K41" s="1">
        <v>18.0</v>
      </c>
      <c r="L41" s="1"/>
      <c r="M41" s="1">
        <v>8.0</v>
      </c>
      <c r="N41" s="1"/>
      <c r="O41" s="1"/>
      <c r="P41" s="1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>
        <f t="shared" si="1"/>
        <v>40</v>
      </c>
      <c r="B42" s="4">
        <v>17.0</v>
      </c>
      <c r="C42" s="1">
        <v>19.0</v>
      </c>
      <c r="D42" s="1"/>
      <c r="E42" s="2"/>
      <c r="F42" s="1">
        <v>11.0</v>
      </c>
      <c r="G42" s="1">
        <v>19.0</v>
      </c>
      <c r="H42" s="1"/>
      <c r="I42" s="1"/>
      <c r="J42" s="1">
        <v>19.0</v>
      </c>
      <c r="K42" s="1">
        <v>19.0</v>
      </c>
      <c r="L42" s="1"/>
      <c r="M42" s="1">
        <v>9.0</v>
      </c>
      <c r="N42" s="1"/>
      <c r="O42" s="1"/>
      <c r="P42" s="1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>
        <f t="shared" si="1"/>
        <v>41</v>
      </c>
      <c r="B43" s="4">
        <v>17.0</v>
      </c>
      <c r="C43" s="1">
        <v>19.0</v>
      </c>
      <c r="D43" s="1"/>
      <c r="E43" s="2"/>
      <c r="F43" s="1">
        <v>12.0</v>
      </c>
      <c r="G43" s="1">
        <v>19.0</v>
      </c>
      <c r="H43" s="1"/>
      <c r="I43" s="1"/>
      <c r="J43" s="1">
        <v>19.0</v>
      </c>
      <c r="K43" s="1">
        <v>19.0</v>
      </c>
      <c r="L43" s="1"/>
      <c r="M43" s="1">
        <v>9.0</v>
      </c>
      <c r="N43" s="1"/>
      <c r="O43" s="1"/>
      <c r="P43" s="1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>
        <f t="shared" si="1"/>
        <v>42</v>
      </c>
      <c r="B44" s="4">
        <v>17.0</v>
      </c>
      <c r="C44" s="1">
        <v>19.0</v>
      </c>
      <c r="D44" s="1"/>
      <c r="E44" s="2"/>
      <c r="F44" s="1">
        <v>12.0</v>
      </c>
      <c r="G44" s="1">
        <v>19.0</v>
      </c>
      <c r="H44" s="1"/>
      <c r="I44" s="1"/>
      <c r="J44" s="1">
        <v>19.0</v>
      </c>
      <c r="K44" s="1">
        <v>19.0</v>
      </c>
      <c r="L44" s="1"/>
      <c r="M44" s="1">
        <v>9.0</v>
      </c>
      <c r="N44" s="1"/>
      <c r="O44" s="1"/>
      <c r="P44" s="1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>
        <f t="shared" si="1"/>
        <v>43</v>
      </c>
      <c r="B45" s="4">
        <v>18.0</v>
      </c>
      <c r="C45" s="1">
        <v>19.0</v>
      </c>
      <c r="D45" s="1"/>
      <c r="E45" s="2"/>
      <c r="F45" s="1">
        <v>12.0</v>
      </c>
      <c r="G45" s="1">
        <v>19.0</v>
      </c>
      <c r="H45" s="1"/>
      <c r="I45" s="1"/>
      <c r="J45" s="1"/>
      <c r="K45" s="1">
        <v>19.0</v>
      </c>
      <c r="L45" s="1"/>
      <c r="M45" s="1">
        <v>9.0</v>
      </c>
      <c r="N45" s="1"/>
      <c r="O45" s="1"/>
      <c r="P45" s="1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>
        <f t="shared" si="1"/>
        <v>44</v>
      </c>
      <c r="B46" s="4">
        <v>18.0</v>
      </c>
      <c r="C46" s="1">
        <v>19.0</v>
      </c>
      <c r="D46" s="1"/>
      <c r="E46" s="2"/>
      <c r="F46" s="1">
        <v>12.0</v>
      </c>
      <c r="G46" s="1">
        <v>19.0</v>
      </c>
      <c r="H46" s="1"/>
      <c r="I46" s="1"/>
      <c r="J46" s="1"/>
      <c r="K46" s="1">
        <v>19.0</v>
      </c>
      <c r="L46" s="1"/>
      <c r="M46" s="1">
        <v>9.0</v>
      </c>
      <c r="N46" s="1"/>
      <c r="O46" s="1"/>
      <c r="P46" s="1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>
        <f t="shared" si="1"/>
        <v>45</v>
      </c>
      <c r="B47" s="4">
        <v>18.0</v>
      </c>
      <c r="C47" s="1"/>
      <c r="D47" s="1"/>
      <c r="E47" s="2"/>
      <c r="F47" s="1">
        <v>13.0</v>
      </c>
      <c r="G47" s="1">
        <v>19.0</v>
      </c>
      <c r="H47" s="1"/>
      <c r="I47" s="1"/>
      <c r="J47" s="1"/>
      <c r="K47" s="1">
        <v>19.0</v>
      </c>
      <c r="L47" s="1"/>
      <c r="M47" s="1">
        <v>9.0</v>
      </c>
      <c r="N47" s="1"/>
      <c r="O47" s="1"/>
      <c r="P47" s="1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>
        <f t="shared" si="1"/>
        <v>46</v>
      </c>
      <c r="B48" s="4">
        <v>18.0</v>
      </c>
      <c r="C48" s="1"/>
      <c r="D48" s="1"/>
      <c r="E48" s="2"/>
      <c r="F48" s="1">
        <v>13.0</v>
      </c>
      <c r="G48" s="1">
        <v>19.0</v>
      </c>
      <c r="H48" s="1"/>
      <c r="I48" s="1"/>
      <c r="J48" s="1"/>
      <c r="K48" s="3"/>
      <c r="L48" s="1"/>
      <c r="M48" s="1">
        <v>9.0</v>
      </c>
      <c r="N48" s="1"/>
      <c r="O48" s="1"/>
      <c r="P48" s="1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>
        <f t="shared" si="1"/>
        <v>47</v>
      </c>
      <c r="B49" s="4">
        <v>18.0</v>
      </c>
      <c r="C49" s="1"/>
      <c r="D49" s="1"/>
      <c r="E49" s="2"/>
      <c r="F49" s="1">
        <v>13.0</v>
      </c>
      <c r="G49" s="1">
        <v>19.0</v>
      </c>
      <c r="H49" s="1"/>
      <c r="I49" s="1"/>
      <c r="J49" s="1"/>
      <c r="K49" s="3"/>
      <c r="L49" s="1"/>
      <c r="M49" s="1">
        <v>10.0</v>
      </c>
      <c r="N49" s="1"/>
      <c r="O49" s="1"/>
      <c r="P49" s="1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>
        <f t="shared" si="1"/>
        <v>48</v>
      </c>
      <c r="B50" s="4">
        <v>18.0</v>
      </c>
      <c r="C50" s="1"/>
      <c r="D50" s="1"/>
      <c r="E50" s="2"/>
      <c r="F50" s="1">
        <v>13.0</v>
      </c>
      <c r="G50" s="1">
        <v>19.0</v>
      </c>
      <c r="H50" s="1"/>
      <c r="I50" s="1"/>
      <c r="J50" s="1"/>
      <c r="K50" s="3"/>
      <c r="L50" s="1"/>
      <c r="M50" s="1">
        <v>10.0</v>
      </c>
      <c r="N50" s="1"/>
      <c r="O50" s="1"/>
      <c r="P50" s="1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>
        <f t="shared" si="1"/>
        <v>49</v>
      </c>
      <c r="B51" s="4">
        <v>18.0</v>
      </c>
      <c r="C51" s="1"/>
      <c r="D51" s="1"/>
      <c r="E51" s="2"/>
      <c r="F51" s="1">
        <v>13.0</v>
      </c>
      <c r="G51" s="1">
        <v>19.0</v>
      </c>
      <c r="H51" s="1"/>
      <c r="I51" s="1"/>
      <c r="J51" s="1"/>
      <c r="K51" s="3"/>
      <c r="L51" s="1"/>
      <c r="M51" s="1">
        <v>10.0</v>
      </c>
      <c r="N51" s="1"/>
      <c r="O51" s="1"/>
      <c r="P51" s="1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>
        <f t="shared" si="1"/>
        <v>50</v>
      </c>
      <c r="B52" s="4">
        <v>18.0</v>
      </c>
      <c r="C52" s="1"/>
      <c r="D52" s="1"/>
      <c r="E52" s="2"/>
      <c r="F52" s="1">
        <v>14.0</v>
      </c>
      <c r="G52" s="1">
        <v>19.0</v>
      </c>
      <c r="H52" s="1"/>
      <c r="I52" s="1"/>
      <c r="J52" s="1"/>
      <c r="K52" s="3"/>
      <c r="L52" s="1"/>
      <c r="M52" s="1">
        <v>10.0</v>
      </c>
      <c r="N52" s="1"/>
      <c r="O52" s="1"/>
      <c r="P52" s="1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>
        <f t="shared" si="1"/>
        <v>51</v>
      </c>
      <c r="B53" s="4">
        <v>19.0</v>
      </c>
      <c r="C53" s="1"/>
      <c r="D53" s="1"/>
      <c r="E53" s="2"/>
      <c r="F53" s="1">
        <v>14.0</v>
      </c>
      <c r="G53" s="1">
        <v>19.0</v>
      </c>
      <c r="H53" s="1"/>
      <c r="I53" s="1"/>
      <c r="J53" s="1"/>
      <c r="K53" s="3"/>
      <c r="L53" s="1"/>
      <c r="M53" s="1">
        <v>10.0</v>
      </c>
      <c r="N53" s="1"/>
      <c r="O53" s="1"/>
      <c r="P53" s="1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>
        <f t="shared" si="1"/>
        <v>52</v>
      </c>
      <c r="B54" s="4">
        <v>19.0</v>
      </c>
      <c r="C54" s="1"/>
      <c r="D54" s="1"/>
      <c r="E54" s="2"/>
      <c r="F54" s="1">
        <v>14.0</v>
      </c>
      <c r="G54" s="1">
        <v>19.0</v>
      </c>
      <c r="H54" s="1"/>
      <c r="I54" s="1"/>
      <c r="J54" s="1"/>
      <c r="K54" s="3"/>
      <c r="L54" s="1"/>
      <c r="M54" s="1">
        <v>10.0</v>
      </c>
      <c r="N54" s="1"/>
      <c r="O54" s="1"/>
      <c r="P54" s="1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>
        <f t="shared" si="1"/>
        <v>53</v>
      </c>
      <c r="B55" s="4">
        <v>19.0</v>
      </c>
      <c r="C55" s="1"/>
      <c r="D55" s="1"/>
      <c r="E55" s="2"/>
      <c r="F55" s="1">
        <v>14.0</v>
      </c>
      <c r="G55" s="1">
        <v>19.0</v>
      </c>
      <c r="H55" s="1"/>
      <c r="I55" s="1"/>
      <c r="J55" s="1"/>
      <c r="K55" s="3"/>
      <c r="L55" s="1"/>
      <c r="M55" s="1">
        <v>11.0</v>
      </c>
      <c r="N55" s="1"/>
      <c r="O55" s="1"/>
      <c r="P55" s="1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>
        <f t="shared" si="1"/>
        <v>54</v>
      </c>
      <c r="B56" s="4">
        <v>19.0</v>
      </c>
      <c r="C56" s="1"/>
      <c r="D56" s="1"/>
      <c r="E56" s="2"/>
      <c r="F56" s="1">
        <v>14.0</v>
      </c>
      <c r="G56" s="1">
        <v>19.0</v>
      </c>
      <c r="H56" s="1"/>
      <c r="I56" s="1"/>
      <c r="J56" s="1"/>
      <c r="K56" s="3"/>
      <c r="L56" s="1"/>
      <c r="M56" s="1">
        <v>11.0</v>
      </c>
      <c r="N56" s="1"/>
      <c r="O56" s="1"/>
      <c r="P56" s="1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>
        <f t="shared" si="1"/>
        <v>55</v>
      </c>
      <c r="B57" s="4">
        <v>19.0</v>
      </c>
      <c r="C57" s="1"/>
      <c r="D57" s="1"/>
      <c r="E57" s="2"/>
      <c r="F57" s="1">
        <v>14.0</v>
      </c>
      <c r="G57" s="1">
        <v>19.0</v>
      </c>
      <c r="H57" s="1"/>
      <c r="I57" s="1"/>
      <c r="J57" s="1"/>
      <c r="K57" s="3"/>
      <c r="L57" s="1"/>
      <c r="M57" s="1">
        <v>11.0</v>
      </c>
      <c r="N57" s="1"/>
      <c r="O57" s="1"/>
      <c r="P57" s="1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>
        <f t="shared" si="1"/>
        <v>56</v>
      </c>
      <c r="B58" s="4">
        <v>19.0</v>
      </c>
      <c r="C58" s="1"/>
      <c r="D58" s="1"/>
      <c r="E58" s="2"/>
      <c r="F58" s="1">
        <v>15.0</v>
      </c>
      <c r="G58" s="1">
        <v>19.0</v>
      </c>
      <c r="H58" s="1"/>
      <c r="I58" s="1"/>
      <c r="J58" s="1"/>
      <c r="K58" s="3"/>
      <c r="L58" s="1"/>
      <c r="M58" s="1">
        <v>11.0</v>
      </c>
      <c r="N58" s="1"/>
      <c r="O58" s="1"/>
      <c r="P58" s="1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>
        <f t="shared" si="1"/>
        <v>57</v>
      </c>
      <c r="B59" s="4">
        <v>19.0</v>
      </c>
      <c r="C59" s="1"/>
      <c r="D59" s="1"/>
      <c r="E59" s="2"/>
      <c r="F59" s="1">
        <v>15.0</v>
      </c>
      <c r="G59" s="1">
        <v>19.0</v>
      </c>
      <c r="H59" s="1"/>
      <c r="I59" s="1"/>
      <c r="J59" s="1"/>
      <c r="K59" s="3"/>
      <c r="L59" s="1"/>
      <c r="M59" s="1">
        <v>11.0</v>
      </c>
      <c r="N59" s="1"/>
      <c r="O59" s="1"/>
      <c r="P59" s="1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>
        <f t="shared" si="1"/>
        <v>58</v>
      </c>
      <c r="B60" s="4">
        <v>19.0</v>
      </c>
      <c r="C60" s="1"/>
      <c r="D60" s="1"/>
      <c r="E60" s="2"/>
      <c r="F60" s="1">
        <v>15.0</v>
      </c>
      <c r="G60" s="1">
        <v>19.0</v>
      </c>
      <c r="H60" s="1"/>
      <c r="I60" s="1"/>
      <c r="J60" s="1"/>
      <c r="K60" s="3"/>
      <c r="L60" s="1"/>
      <c r="M60" s="1">
        <v>11.0</v>
      </c>
      <c r="N60" s="1"/>
      <c r="O60" s="1"/>
      <c r="P60" s="1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>
        <f t="shared" si="1"/>
        <v>59</v>
      </c>
      <c r="B61" s="4">
        <v>19.0</v>
      </c>
      <c r="C61" s="1"/>
      <c r="D61" s="1"/>
      <c r="E61" s="2"/>
      <c r="F61" s="1">
        <v>15.0</v>
      </c>
      <c r="G61" s="1">
        <v>19.0</v>
      </c>
      <c r="H61" s="1"/>
      <c r="I61" s="1"/>
      <c r="J61" s="1"/>
      <c r="K61" s="3"/>
      <c r="L61" s="1"/>
      <c r="M61" s="1">
        <v>11.0</v>
      </c>
      <c r="N61" s="1"/>
      <c r="O61" s="1"/>
      <c r="P61" s="1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>
        <f t="shared" si="1"/>
        <v>60</v>
      </c>
      <c r="B62" s="4">
        <v>19.0</v>
      </c>
      <c r="C62" s="1"/>
      <c r="D62" s="1"/>
      <c r="E62" s="2"/>
      <c r="F62" s="1">
        <v>16.0</v>
      </c>
      <c r="G62" s="1">
        <v>19.0</v>
      </c>
      <c r="H62" s="1"/>
      <c r="I62" s="1"/>
      <c r="J62" s="1"/>
      <c r="K62" s="3"/>
      <c r="L62" s="1"/>
      <c r="M62" s="1">
        <v>11.0</v>
      </c>
      <c r="N62" s="1"/>
      <c r="O62" s="1"/>
      <c r="P62" s="1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>
        <f t="shared" si="1"/>
        <v>61</v>
      </c>
      <c r="B63" s="4">
        <v>19.0</v>
      </c>
      <c r="C63" s="1"/>
      <c r="D63" s="1"/>
      <c r="E63" s="2"/>
      <c r="F63" s="1">
        <v>16.0</v>
      </c>
      <c r="G63" s="1">
        <v>19.0</v>
      </c>
      <c r="H63" s="1"/>
      <c r="I63" s="1"/>
      <c r="J63" s="1"/>
      <c r="K63" s="1"/>
      <c r="L63" s="1"/>
      <c r="M63" s="1">
        <v>12.0</v>
      </c>
      <c r="N63" s="1"/>
      <c r="O63" s="1"/>
      <c r="P63" s="1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>
        <f t="shared" si="1"/>
        <v>62</v>
      </c>
      <c r="B64" s="4">
        <v>19.0</v>
      </c>
      <c r="C64" s="1"/>
      <c r="D64" s="1"/>
      <c r="E64" s="2"/>
      <c r="F64" s="1">
        <v>17.0</v>
      </c>
      <c r="G64" s="1">
        <v>19.0</v>
      </c>
      <c r="H64" s="1"/>
      <c r="I64" s="1"/>
      <c r="J64" s="1"/>
      <c r="K64" s="1"/>
      <c r="L64" s="1"/>
      <c r="M64" s="1">
        <v>12.0</v>
      </c>
      <c r="N64" s="1"/>
      <c r="O64" s="1"/>
      <c r="P64" s="1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>
        <f t="shared" si="1"/>
        <v>63</v>
      </c>
      <c r="B65" s="4">
        <v>19.0</v>
      </c>
      <c r="C65" s="1"/>
      <c r="D65" s="1"/>
      <c r="E65" s="2"/>
      <c r="F65" s="1">
        <v>17.0</v>
      </c>
      <c r="G65" s="1">
        <v>19.0</v>
      </c>
      <c r="H65" s="1"/>
      <c r="I65" s="1"/>
      <c r="J65" s="1"/>
      <c r="K65" s="1"/>
      <c r="L65" s="1"/>
      <c r="M65" s="1">
        <v>12.0</v>
      </c>
      <c r="N65" s="1"/>
      <c r="O65" s="1"/>
      <c r="P65" s="1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>
        <f t="shared" si="1"/>
        <v>64</v>
      </c>
      <c r="B66" s="4">
        <v>19.0</v>
      </c>
      <c r="C66" s="1"/>
      <c r="D66" s="1"/>
      <c r="E66" s="2"/>
      <c r="F66" s="1">
        <v>18.0</v>
      </c>
      <c r="G66" s="1">
        <v>19.0</v>
      </c>
      <c r="H66" s="1"/>
      <c r="I66" s="1"/>
      <c r="J66" s="1"/>
      <c r="K66" s="1"/>
      <c r="L66" s="1"/>
      <c r="M66" s="1">
        <v>12.0</v>
      </c>
      <c r="N66" s="1"/>
      <c r="O66" s="1"/>
      <c r="P66" s="1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>
        <f t="shared" si="1"/>
        <v>65</v>
      </c>
      <c r="B67" s="4">
        <v>19.0</v>
      </c>
      <c r="C67" s="1"/>
      <c r="D67" s="1"/>
      <c r="E67" s="2"/>
      <c r="F67" s="1">
        <v>19.0</v>
      </c>
      <c r="G67" s="1">
        <v>19.0</v>
      </c>
      <c r="H67" s="1"/>
      <c r="I67" s="1"/>
      <c r="J67" s="1"/>
      <c r="K67" s="1"/>
      <c r="L67" s="1"/>
      <c r="M67" s="1">
        <v>12.0</v>
      </c>
      <c r="N67" s="1"/>
      <c r="O67" s="1"/>
      <c r="P67" s="1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>
        <f t="shared" si="1"/>
        <v>66</v>
      </c>
      <c r="B68" s="4">
        <v>19.0</v>
      </c>
      <c r="C68" s="1"/>
      <c r="D68" s="1"/>
      <c r="E68" s="2"/>
      <c r="F68" s="3"/>
      <c r="G68" s="1">
        <v>19.0</v>
      </c>
      <c r="H68" s="1"/>
      <c r="I68" s="1"/>
      <c r="J68" s="1"/>
      <c r="K68" s="1"/>
      <c r="L68" s="1"/>
      <c r="M68" s="1">
        <v>12.0</v>
      </c>
      <c r="N68" s="1"/>
      <c r="O68" s="1"/>
      <c r="P68" s="1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>
        <f t="shared" si="1"/>
        <v>67</v>
      </c>
      <c r="B69" s="4">
        <v>19.0</v>
      </c>
      <c r="C69" s="1"/>
      <c r="D69" s="1"/>
      <c r="E69" s="2"/>
      <c r="F69" s="3"/>
      <c r="G69" s="1">
        <v>19.0</v>
      </c>
      <c r="H69" s="1"/>
      <c r="I69" s="1"/>
      <c r="J69" s="1"/>
      <c r="K69" s="1"/>
      <c r="L69" s="1"/>
      <c r="M69" s="1">
        <v>13.0</v>
      </c>
      <c r="N69" s="1"/>
      <c r="O69" s="1"/>
      <c r="P69" s="1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>
        <f t="shared" si="1"/>
        <v>68</v>
      </c>
      <c r="B70" s="4">
        <v>19.0</v>
      </c>
      <c r="C70" s="1"/>
      <c r="D70" s="1"/>
      <c r="E70" s="2"/>
      <c r="F70" s="3"/>
      <c r="G70" s="1">
        <v>19.0</v>
      </c>
      <c r="H70" s="1"/>
      <c r="I70" s="1"/>
      <c r="J70" s="1"/>
      <c r="K70" s="1"/>
      <c r="L70" s="1"/>
      <c r="M70" s="1">
        <v>13.0</v>
      </c>
      <c r="N70" s="1"/>
      <c r="O70" s="1"/>
      <c r="P70" s="1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>
        <f t="shared" si="1"/>
        <v>69</v>
      </c>
      <c r="B71" s="1"/>
      <c r="C71" s="1"/>
      <c r="D71" s="1"/>
      <c r="E71" s="2"/>
      <c r="F71" s="3"/>
      <c r="G71" s="1"/>
      <c r="H71" s="1"/>
      <c r="I71" s="1"/>
      <c r="J71" s="1"/>
      <c r="K71" s="1"/>
      <c r="L71" s="1"/>
      <c r="M71" s="1">
        <v>13.0</v>
      </c>
      <c r="N71" s="1"/>
      <c r="O71" s="1"/>
      <c r="P71" s="1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>
        <f t="shared" si="1"/>
        <v>70</v>
      </c>
      <c r="B72" s="1"/>
      <c r="C72" s="1"/>
      <c r="D72" s="1"/>
      <c r="E72" s="2"/>
      <c r="F72" s="3"/>
      <c r="G72" s="1"/>
      <c r="H72" s="1"/>
      <c r="I72" s="1"/>
      <c r="J72" s="1"/>
      <c r="K72" s="1"/>
      <c r="L72" s="1"/>
      <c r="M72" s="1">
        <v>13.0</v>
      </c>
      <c r="N72" s="1"/>
      <c r="O72" s="1"/>
      <c r="P72" s="1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>
        <f t="shared" si="1"/>
        <v>71</v>
      </c>
      <c r="B73" s="1"/>
      <c r="C73" s="1"/>
      <c r="D73" s="1"/>
      <c r="E73" s="2"/>
      <c r="F73" s="3"/>
      <c r="G73" s="1"/>
      <c r="H73" s="1"/>
      <c r="I73" s="1"/>
      <c r="J73" s="1"/>
      <c r="K73" s="1"/>
      <c r="L73" s="1"/>
      <c r="M73" s="1">
        <v>13.0</v>
      </c>
      <c r="N73" s="1"/>
      <c r="O73" s="1"/>
      <c r="P73" s="1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>
        <f t="shared" si="1"/>
        <v>72</v>
      </c>
      <c r="B74" s="1"/>
      <c r="C74" s="1"/>
      <c r="D74" s="1"/>
      <c r="E74" s="2"/>
      <c r="F74" s="3"/>
      <c r="G74" s="1"/>
      <c r="H74" s="1"/>
      <c r="I74" s="1"/>
      <c r="J74" s="1"/>
      <c r="K74" s="1"/>
      <c r="L74" s="1"/>
      <c r="M74" s="1">
        <v>13.0</v>
      </c>
      <c r="N74" s="1"/>
      <c r="O74" s="1"/>
      <c r="P74" s="1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>
        <f t="shared" si="1"/>
        <v>73</v>
      </c>
      <c r="B75" s="1"/>
      <c r="C75" s="1"/>
      <c r="D75" s="1"/>
      <c r="E75" s="2"/>
      <c r="F75" s="3"/>
      <c r="G75" s="1"/>
      <c r="H75" s="1"/>
      <c r="I75" s="1"/>
      <c r="J75" s="1"/>
      <c r="K75" s="1"/>
      <c r="L75" s="1"/>
      <c r="M75" s="1">
        <v>14.0</v>
      </c>
      <c r="N75" s="1"/>
      <c r="O75" s="1"/>
      <c r="P75" s="1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>
        <f t="shared" si="1"/>
        <v>74</v>
      </c>
      <c r="B76" s="1"/>
      <c r="C76" s="1"/>
      <c r="D76" s="1"/>
      <c r="E76" s="2"/>
      <c r="F76" s="3"/>
      <c r="G76" s="1"/>
      <c r="H76" s="1"/>
      <c r="I76" s="1"/>
      <c r="J76" s="1"/>
      <c r="K76" s="1"/>
      <c r="L76" s="1"/>
      <c r="M76" s="1">
        <v>14.0</v>
      </c>
      <c r="N76" s="1"/>
      <c r="O76" s="1"/>
      <c r="P76" s="1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>
        <f t="shared" si="1"/>
        <v>75</v>
      </c>
      <c r="B77" s="1"/>
      <c r="C77" s="1"/>
      <c r="D77" s="1"/>
      <c r="E77" s="2"/>
      <c r="F77" s="3"/>
      <c r="G77" s="1"/>
      <c r="H77" s="1"/>
      <c r="I77" s="1"/>
      <c r="J77" s="1"/>
      <c r="K77" s="1"/>
      <c r="L77" s="1"/>
      <c r="M77" s="1">
        <v>14.0</v>
      </c>
      <c r="N77" s="1"/>
      <c r="O77" s="1"/>
      <c r="P77" s="1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>
        <f t="shared" si="1"/>
        <v>76</v>
      </c>
      <c r="B78" s="1"/>
      <c r="C78" s="1"/>
      <c r="D78" s="1"/>
      <c r="E78" s="2"/>
      <c r="F78" s="3"/>
      <c r="G78" s="1"/>
      <c r="H78" s="1"/>
      <c r="I78" s="1"/>
      <c r="J78" s="1"/>
      <c r="K78" s="1"/>
      <c r="L78" s="1"/>
      <c r="M78" s="1">
        <v>14.0</v>
      </c>
      <c r="N78" s="1"/>
      <c r="O78" s="1"/>
      <c r="P78" s="1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>
        <f t="shared" si="1"/>
        <v>77</v>
      </c>
      <c r="B79" s="1"/>
      <c r="C79" s="1"/>
      <c r="D79" s="1"/>
      <c r="E79" s="2"/>
      <c r="F79" s="3"/>
      <c r="G79" s="1"/>
      <c r="H79" s="1"/>
      <c r="I79" s="1"/>
      <c r="J79" s="1"/>
      <c r="K79" s="1"/>
      <c r="L79" s="1"/>
      <c r="M79" s="1">
        <v>14.0</v>
      </c>
      <c r="N79" s="1"/>
      <c r="O79" s="1"/>
      <c r="P79" s="1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>
        <f t="shared" si="1"/>
        <v>78</v>
      </c>
      <c r="B80" s="1"/>
      <c r="C80" s="1"/>
      <c r="D80" s="1"/>
      <c r="E80" s="2"/>
      <c r="F80" s="3"/>
      <c r="G80" s="1"/>
      <c r="H80" s="1"/>
      <c r="I80" s="1"/>
      <c r="J80" s="1"/>
      <c r="K80" s="1"/>
      <c r="L80" s="1"/>
      <c r="M80" s="1">
        <v>14.0</v>
      </c>
      <c r="N80" s="1"/>
      <c r="O80" s="1"/>
      <c r="P80" s="1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>
        <f t="shared" si="1"/>
        <v>79</v>
      </c>
      <c r="B81" s="1"/>
      <c r="C81" s="1"/>
      <c r="D81" s="1"/>
      <c r="E81" s="2"/>
      <c r="F81" s="3"/>
      <c r="G81" s="1"/>
      <c r="H81" s="1"/>
      <c r="I81" s="1"/>
      <c r="J81" s="1"/>
      <c r="K81" s="1"/>
      <c r="L81" s="1"/>
      <c r="M81" s="1">
        <v>14.0</v>
      </c>
      <c r="N81" s="1"/>
      <c r="O81" s="1"/>
      <c r="P81" s="1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>
        <f t="shared" si="1"/>
        <v>80</v>
      </c>
      <c r="B82" s="1"/>
      <c r="C82" s="1"/>
      <c r="D82" s="1"/>
      <c r="E82" s="2"/>
      <c r="F82" s="3"/>
      <c r="G82" s="1"/>
      <c r="H82" s="1"/>
      <c r="I82" s="1"/>
      <c r="J82" s="1"/>
      <c r="K82" s="1"/>
      <c r="L82" s="1"/>
      <c r="M82" s="1">
        <v>14.0</v>
      </c>
      <c r="N82" s="1"/>
      <c r="O82" s="1"/>
      <c r="P82" s="1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>
        <f t="shared" si="1"/>
        <v>81</v>
      </c>
      <c r="B83" s="1"/>
      <c r="C83" s="1"/>
      <c r="D83" s="1"/>
      <c r="E83" s="2"/>
      <c r="F83" s="3"/>
      <c r="G83" s="1"/>
      <c r="H83" s="1"/>
      <c r="I83" s="1"/>
      <c r="J83" s="1"/>
      <c r="K83" s="1"/>
      <c r="L83" s="1"/>
      <c r="M83" s="1">
        <v>15.0</v>
      </c>
      <c r="N83" s="1"/>
      <c r="O83" s="1"/>
      <c r="P83" s="1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>
        <f t="shared" si="1"/>
        <v>82</v>
      </c>
      <c r="B84" s="1"/>
      <c r="C84" s="1"/>
      <c r="D84" s="1"/>
      <c r="E84" s="2"/>
      <c r="F84" s="3"/>
      <c r="G84" s="1"/>
      <c r="H84" s="1"/>
      <c r="I84" s="1"/>
      <c r="J84" s="1"/>
      <c r="K84" s="1"/>
      <c r="L84" s="1"/>
      <c r="M84" s="1">
        <v>15.0</v>
      </c>
      <c r="N84" s="1"/>
      <c r="O84" s="1"/>
      <c r="P84" s="1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>
        <f t="shared" si="1"/>
        <v>83</v>
      </c>
      <c r="B85" s="1"/>
      <c r="C85" s="1"/>
      <c r="D85" s="1"/>
      <c r="E85" s="2"/>
      <c r="F85" s="3"/>
      <c r="G85" s="1"/>
      <c r="H85" s="1"/>
      <c r="I85" s="1"/>
      <c r="J85" s="1"/>
      <c r="K85" s="1"/>
      <c r="L85" s="1"/>
      <c r="M85" s="1">
        <v>15.0</v>
      </c>
      <c r="N85" s="1"/>
      <c r="O85" s="1"/>
      <c r="P85" s="1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>
        <f t="shared" si="1"/>
        <v>84</v>
      </c>
      <c r="B86" s="1"/>
      <c r="C86" s="1"/>
      <c r="D86" s="1"/>
      <c r="E86" s="2"/>
      <c r="F86" s="3"/>
      <c r="G86" s="1"/>
      <c r="H86" s="1"/>
      <c r="I86" s="1"/>
      <c r="J86" s="1"/>
      <c r="K86" s="1"/>
      <c r="L86" s="1"/>
      <c r="M86" s="1">
        <v>15.0</v>
      </c>
      <c r="N86" s="1"/>
      <c r="O86" s="1"/>
      <c r="P86" s="1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>
        <f t="shared" si="1"/>
        <v>85</v>
      </c>
      <c r="B87" s="1"/>
      <c r="C87" s="1"/>
      <c r="D87" s="1"/>
      <c r="E87" s="2"/>
      <c r="F87" s="3"/>
      <c r="G87" s="1"/>
      <c r="H87" s="1"/>
      <c r="I87" s="1"/>
      <c r="J87" s="1"/>
      <c r="K87" s="1"/>
      <c r="L87" s="1"/>
      <c r="M87" s="1">
        <v>15.0</v>
      </c>
      <c r="N87" s="1"/>
      <c r="O87" s="1"/>
      <c r="P87" s="1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>
        <f t="shared" si="1"/>
        <v>86</v>
      </c>
      <c r="B88" s="1"/>
      <c r="C88" s="1"/>
      <c r="D88" s="1"/>
      <c r="E88" s="2"/>
      <c r="F88" s="3"/>
      <c r="G88" s="1"/>
      <c r="H88" s="1"/>
      <c r="I88" s="1"/>
      <c r="J88" s="1"/>
      <c r="K88" s="1"/>
      <c r="L88" s="1"/>
      <c r="M88" s="1">
        <v>16.0</v>
      </c>
      <c r="N88" s="1"/>
      <c r="O88" s="1"/>
      <c r="P88" s="1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>
        <f t="shared" si="1"/>
        <v>87</v>
      </c>
      <c r="B89" s="1"/>
      <c r="C89" s="1"/>
      <c r="D89" s="1"/>
      <c r="E89" s="2"/>
      <c r="F89" s="3"/>
      <c r="G89" s="1"/>
      <c r="H89" s="1"/>
      <c r="I89" s="1"/>
      <c r="J89" s="1"/>
      <c r="K89" s="1"/>
      <c r="L89" s="1"/>
      <c r="M89" s="1">
        <v>16.0</v>
      </c>
      <c r="N89" s="1"/>
      <c r="O89" s="1"/>
      <c r="P89" s="1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>
        <f t="shared" si="1"/>
        <v>88</v>
      </c>
      <c r="B90" s="1"/>
      <c r="C90" s="1"/>
      <c r="D90" s="1"/>
      <c r="E90" s="2"/>
      <c r="F90" s="3"/>
      <c r="G90" s="1"/>
      <c r="H90" s="1"/>
      <c r="I90" s="1"/>
      <c r="J90" s="1"/>
      <c r="K90" s="1"/>
      <c r="L90" s="1"/>
      <c r="M90" s="1">
        <v>17.0</v>
      </c>
      <c r="N90" s="1"/>
      <c r="O90" s="1"/>
      <c r="P90" s="1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>
        <f t="shared" si="1"/>
        <v>89</v>
      </c>
      <c r="B91" s="1"/>
      <c r="C91" s="1"/>
      <c r="D91" s="1"/>
      <c r="E91" s="2"/>
      <c r="F91" s="3"/>
      <c r="G91" s="1"/>
      <c r="H91" s="1"/>
      <c r="I91" s="1"/>
      <c r="J91" s="1"/>
      <c r="K91" s="1"/>
      <c r="L91" s="1"/>
      <c r="M91" s="1">
        <v>18.0</v>
      </c>
      <c r="N91" s="1"/>
      <c r="O91" s="1"/>
      <c r="P91" s="1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>
        <f t="shared" si="1"/>
        <v>90</v>
      </c>
      <c r="B92" s="1"/>
      <c r="C92" s="1"/>
      <c r="D92" s="1"/>
      <c r="E92" s="2"/>
      <c r="F92" s="3"/>
      <c r="G92" s="1"/>
      <c r="H92" s="1"/>
      <c r="I92" s="1"/>
      <c r="J92" s="1"/>
      <c r="K92" s="1"/>
      <c r="L92" s="1"/>
      <c r="M92" s="1">
        <v>19.0</v>
      </c>
      <c r="N92" s="1"/>
      <c r="O92" s="1"/>
      <c r="P92" s="1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>
        <f t="shared" si="1"/>
        <v>91</v>
      </c>
      <c r="B93" s="1"/>
      <c r="C93" s="1"/>
      <c r="D93" s="1"/>
      <c r="E93" s="2"/>
      <c r="F93" s="3"/>
      <c r="G93" s="1"/>
      <c r="H93" s="1"/>
      <c r="I93" s="1"/>
      <c r="J93" s="1"/>
      <c r="K93" s="1"/>
      <c r="L93" s="1"/>
      <c r="M93" s="1">
        <v>19.0</v>
      </c>
      <c r="N93" s="1"/>
      <c r="O93" s="1"/>
      <c r="P93" s="1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>
        <f t="shared" si="1"/>
        <v>92</v>
      </c>
      <c r="B94" s="1"/>
      <c r="C94" s="1"/>
      <c r="D94" s="1"/>
      <c r="E94" s="2"/>
      <c r="F94" s="3"/>
      <c r="G94" s="1"/>
      <c r="H94" s="1"/>
      <c r="I94" s="1"/>
      <c r="J94" s="1"/>
      <c r="K94" s="1"/>
      <c r="L94" s="1"/>
      <c r="M94" s="1">
        <v>19.0</v>
      </c>
      <c r="N94" s="1"/>
      <c r="O94" s="1"/>
      <c r="P94" s="1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>
        <f t="shared" si="1"/>
        <v>93</v>
      </c>
      <c r="B95" s="1"/>
      <c r="C95" s="1"/>
      <c r="D95" s="1"/>
      <c r="E95" s="2"/>
      <c r="F95" s="3"/>
      <c r="G95" s="1"/>
      <c r="H95" s="1"/>
      <c r="I95" s="1"/>
      <c r="J95" s="1"/>
      <c r="K95" s="1"/>
      <c r="L95" s="1"/>
      <c r="M95" s="1">
        <v>19.0</v>
      </c>
      <c r="N95" s="1"/>
      <c r="O95" s="1"/>
      <c r="P95" s="1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>
        <f t="shared" si="1"/>
        <v>94</v>
      </c>
      <c r="B96" s="1"/>
      <c r="C96" s="1"/>
      <c r="D96" s="1"/>
      <c r="E96" s="2"/>
      <c r="F96" s="3"/>
      <c r="G96" s="1"/>
      <c r="H96" s="1"/>
      <c r="I96" s="1"/>
      <c r="J96" s="1"/>
      <c r="K96" s="1"/>
      <c r="L96" s="1"/>
      <c r="M96" s="1">
        <v>19.0</v>
      </c>
      <c r="N96" s="1"/>
      <c r="O96" s="1"/>
      <c r="P96" s="1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>
        <f t="shared" si="1"/>
        <v>95</v>
      </c>
      <c r="B97" s="1"/>
      <c r="C97" s="1"/>
      <c r="D97" s="1"/>
      <c r="E97" s="2"/>
      <c r="F97" s="3"/>
      <c r="G97" s="1"/>
      <c r="H97" s="1"/>
      <c r="I97" s="1"/>
      <c r="J97" s="1"/>
      <c r="K97" s="1"/>
      <c r="L97" s="1"/>
      <c r="M97" s="1">
        <v>19.0</v>
      </c>
      <c r="N97" s="1"/>
      <c r="O97" s="1"/>
      <c r="P97" s="1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>
        <f t="shared" si="1"/>
        <v>96</v>
      </c>
      <c r="B98" s="1"/>
      <c r="C98" s="1"/>
      <c r="D98" s="1"/>
      <c r="E98" s="2"/>
      <c r="F98" s="3"/>
      <c r="G98" s="1"/>
      <c r="H98" s="1"/>
      <c r="I98" s="1"/>
      <c r="J98" s="1"/>
      <c r="K98" s="1"/>
      <c r="L98" s="1"/>
      <c r="M98" s="1">
        <v>19.0</v>
      </c>
      <c r="N98" s="1"/>
      <c r="O98" s="1"/>
      <c r="P98" s="1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>
        <f t="shared" si="1"/>
        <v>97</v>
      </c>
      <c r="B99" s="1"/>
      <c r="C99" s="1"/>
      <c r="D99" s="1"/>
      <c r="E99" s="2"/>
      <c r="F99" s="3"/>
      <c r="G99" s="1"/>
      <c r="H99" s="1"/>
      <c r="I99" s="1"/>
      <c r="J99" s="1"/>
      <c r="K99" s="1"/>
      <c r="L99" s="1"/>
      <c r="M99" s="1">
        <v>19.0</v>
      </c>
      <c r="N99" s="1"/>
      <c r="O99" s="1"/>
      <c r="P99" s="1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>
        <f t="shared" si="1"/>
        <v>98</v>
      </c>
      <c r="B100" s="1"/>
      <c r="C100" s="1"/>
      <c r="D100" s="1"/>
      <c r="E100" s="2"/>
      <c r="F100" s="3"/>
      <c r="G100" s="1"/>
      <c r="H100" s="1"/>
      <c r="I100" s="1"/>
      <c r="J100" s="1"/>
      <c r="K100" s="1"/>
      <c r="L100" s="1"/>
      <c r="M100" s="1">
        <v>19.0</v>
      </c>
      <c r="N100" s="1"/>
      <c r="O100" s="1"/>
      <c r="P100" s="1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>
        <f t="shared" si="1"/>
        <v>99</v>
      </c>
      <c r="B101" s="1"/>
      <c r="C101" s="1"/>
      <c r="D101" s="1"/>
      <c r="E101" s="2"/>
      <c r="F101" s="3"/>
      <c r="G101" s="1"/>
      <c r="H101" s="1"/>
      <c r="I101" s="1"/>
      <c r="J101" s="1"/>
      <c r="K101" s="1"/>
      <c r="L101" s="1"/>
      <c r="M101" s="1">
        <v>19.0</v>
      </c>
      <c r="N101" s="1"/>
      <c r="O101" s="1"/>
      <c r="P101" s="1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>
        <f t="shared" si="1"/>
        <v>100</v>
      </c>
      <c r="B102" s="1"/>
      <c r="C102" s="1"/>
      <c r="D102" s="1"/>
      <c r="E102" s="2"/>
      <c r="F102" s="3"/>
      <c r="G102" s="1"/>
      <c r="H102" s="1"/>
      <c r="I102" s="1"/>
      <c r="J102" s="1"/>
      <c r="K102" s="1"/>
      <c r="L102" s="1"/>
      <c r="M102" s="1">
        <v>19.0</v>
      </c>
      <c r="N102" s="1"/>
      <c r="O102" s="1"/>
      <c r="P102" s="1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>
        <f t="shared" si="1"/>
        <v>101</v>
      </c>
      <c r="B103" s="1"/>
      <c r="C103" s="1"/>
      <c r="D103" s="1"/>
      <c r="E103" s="2"/>
      <c r="F103" s="3"/>
      <c r="G103" s="1"/>
      <c r="H103" s="1"/>
      <c r="I103" s="1"/>
      <c r="J103" s="1"/>
      <c r="K103" s="1"/>
      <c r="L103" s="1"/>
      <c r="M103" s="1">
        <v>19.0</v>
      </c>
      <c r="N103" s="1"/>
      <c r="O103" s="1"/>
      <c r="P103" s="1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>
        <f t="shared" si="1"/>
        <v>102</v>
      </c>
      <c r="B104" s="1"/>
      <c r="C104" s="1"/>
      <c r="D104" s="1"/>
      <c r="E104" s="2"/>
      <c r="F104" s="3"/>
      <c r="G104" s="1"/>
      <c r="H104" s="1"/>
      <c r="I104" s="1"/>
      <c r="J104" s="1"/>
      <c r="K104" s="1"/>
      <c r="L104" s="1"/>
      <c r="M104" s="1">
        <v>19.0</v>
      </c>
      <c r="N104" s="1"/>
      <c r="O104" s="1"/>
      <c r="P104" s="1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>
        <f t="shared" si="1"/>
        <v>103</v>
      </c>
      <c r="B105" s="1"/>
      <c r="C105" s="1"/>
      <c r="D105" s="1"/>
      <c r="E105" s="2"/>
      <c r="F105" s="3"/>
      <c r="G105" s="1"/>
      <c r="H105" s="1"/>
      <c r="I105" s="1"/>
      <c r="J105" s="1"/>
      <c r="K105" s="1"/>
      <c r="L105" s="1"/>
      <c r="M105" s="1">
        <v>19.0</v>
      </c>
      <c r="N105" s="1"/>
      <c r="O105" s="1"/>
      <c r="P105" s="1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>
        <f t="shared" si="1"/>
        <v>104</v>
      </c>
      <c r="B106" s="1"/>
      <c r="C106" s="1"/>
      <c r="D106" s="1"/>
      <c r="E106" s="2"/>
      <c r="F106" s="3"/>
      <c r="G106" s="1"/>
      <c r="H106" s="1"/>
      <c r="I106" s="1"/>
      <c r="J106" s="1"/>
      <c r="K106" s="1"/>
      <c r="L106" s="1"/>
      <c r="M106" s="1">
        <v>19.0</v>
      </c>
      <c r="N106" s="1"/>
      <c r="O106" s="1"/>
      <c r="P106" s="1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>
        <f t="shared" si="1"/>
        <v>105</v>
      </c>
      <c r="B107" s="1"/>
      <c r="C107" s="1"/>
      <c r="D107" s="1"/>
      <c r="E107" s="2"/>
      <c r="F107" s="3"/>
      <c r="G107" s="1"/>
      <c r="H107" s="1"/>
      <c r="I107" s="1"/>
      <c r="J107" s="1"/>
      <c r="K107" s="1"/>
      <c r="L107" s="1"/>
      <c r="M107" s="1">
        <v>19.0</v>
      </c>
      <c r="N107" s="1"/>
      <c r="O107" s="1"/>
      <c r="P107" s="1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>
        <f t="shared" si="1"/>
        <v>106</v>
      </c>
      <c r="B108" s="1"/>
      <c r="C108" s="1"/>
      <c r="D108" s="1"/>
      <c r="E108" s="2"/>
      <c r="F108" s="3"/>
      <c r="G108" s="1"/>
      <c r="H108" s="1"/>
      <c r="I108" s="1"/>
      <c r="J108" s="1"/>
      <c r="K108" s="1"/>
      <c r="L108" s="1"/>
      <c r="M108" s="1">
        <v>19.0</v>
      </c>
      <c r="N108" s="1"/>
      <c r="O108" s="1"/>
      <c r="P108" s="1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>
        <f t="shared" si="1"/>
        <v>107</v>
      </c>
      <c r="B109" s="1"/>
      <c r="C109" s="1"/>
      <c r="D109" s="1"/>
      <c r="E109" s="2"/>
      <c r="F109" s="3"/>
      <c r="G109" s="1"/>
      <c r="H109" s="1"/>
      <c r="I109" s="1"/>
      <c r="J109" s="1"/>
      <c r="K109" s="1"/>
      <c r="L109" s="1"/>
      <c r="M109" s="1">
        <v>19.0</v>
      </c>
      <c r="N109" s="1"/>
      <c r="O109" s="1"/>
      <c r="P109" s="1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>
        <f t="shared" si="1"/>
        <v>108</v>
      </c>
      <c r="B110" s="1"/>
      <c r="C110" s="1"/>
      <c r="D110" s="1"/>
      <c r="E110" s="2"/>
      <c r="F110" s="3"/>
      <c r="G110" s="1"/>
      <c r="H110" s="1"/>
      <c r="I110" s="1"/>
      <c r="J110" s="1"/>
      <c r="K110" s="1"/>
      <c r="L110" s="1"/>
      <c r="M110" s="1">
        <v>19.0</v>
      </c>
      <c r="N110" s="1"/>
      <c r="O110" s="1"/>
      <c r="P110" s="1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>
        <f t="shared" si="1"/>
        <v>109</v>
      </c>
      <c r="B111" s="1"/>
      <c r="C111" s="1"/>
      <c r="D111" s="1"/>
      <c r="E111" s="2"/>
      <c r="F111" s="3"/>
      <c r="G111" s="1"/>
      <c r="H111" s="1"/>
      <c r="I111" s="1"/>
      <c r="J111" s="1"/>
      <c r="K111" s="1"/>
      <c r="L111" s="1"/>
      <c r="M111" s="1">
        <v>19.0</v>
      </c>
      <c r="N111" s="1"/>
      <c r="O111" s="1"/>
      <c r="P111" s="1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>
        <f t="shared" si="1"/>
        <v>110</v>
      </c>
      <c r="B112" s="1"/>
      <c r="C112" s="1"/>
      <c r="D112" s="1"/>
      <c r="E112" s="2"/>
      <c r="F112" s="3"/>
      <c r="G112" s="1"/>
      <c r="H112" s="1"/>
      <c r="I112" s="1"/>
      <c r="J112" s="1"/>
      <c r="K112" s="1"/>
      <c r="L112" s="1"/>
      <c r="M112" s="1">
        <v>19.0</v>
      </c>
      <c r="N112" s="1"/>
      <c r="O112" s="1"/>
      <c r="P112" s="1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>
        <f t="shared" si="1"/>
        <v>111</v>
      </c>
      <c r="B113" s="1"/>
      <c r="C113" s="1"/>
      <c r="D113" s="1"/>
      <c r="E113" s="2"/>
      <c r="F113" s="3"/>
      <c r="G113" s="1"/>
      <c r="H113" s="1"/>
      <c r="I113" s="1"/>
      <c r="J113" s="1"/>
      <c r="K113" s="1"/>
      <c r="L113" s="1"/>
      <c r="M113" s="1">
        <v>19.0</v>
      </c>
      <c r="N113" s="1"/>
      <c r="O113" s="1"/>
      <c r="P113" s="1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>
        <f t="shared" si="1"/>
        <v>112</v>
      </c>
      <c r="B114" s="1"/>
      <c r="C114" s="1"/>
      <c r="D114" s="1"/>
      <c r="E114" s="2"/>
      <c r="F114" s="3"/>
      <c r="G114" s="1"/>
      <c r="H114" s="1"/>
      <c r="I114" s="1"/>
      <c r="J114" s="1"/>
      <c r="K114" s="1"/>
      <c r="L114" s="1"/>
      <c r="M114" s="1">
        <v>19.0</v>
      </c>
      <c r="N114" s="1"/>
      <c r="O114" s="1"/>
      <c r="P114" s="1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>
        <f t="shared" si="1"/>
        <v>113</v>
      </c>
      <c r="B115" s="1"/>
      <c r="C115" s="1"/>
      <c r="D115" s="1"/>
      <c r="E115" s="2"/>
      <c r="F115" s="3"/>
      <c r="G115" s="1"/>
      <c r="H115" s="1"/>
      <c r="I115" s="1"/>
      <c r="J115" s="1"/>
      <c r="K115" s="1"/>
      <c r="L115" s="1"/>
      <c r="M115" s="1">
        <v>19.0</v>
      </c>
      <c r="N115" s="1"/>
      <c r="O115" s="1"/>
      <c r="P115" s="1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>
        <f t="shared" si="1"/>
        <v>114</v>
      </c>
      <c r="B116" s="1"/>
      <c r="C116" s="1"/>
      <c r="D116" s="1"/>
      <c r="E116" s="2"/>
      <c r="F116" s="3"/>
      <c r="G116" s="1"/>
      <c r="H116" s="1"/>
      <c r="I116" s="1"/>
      <c r="J116" s="1"/>
      <c r="K116" s="1"/>
      <c r="L116" s="1"/>
      <c r="M116" s="1">
        <v>19.0</v>
      </c>
      <c r="N116" s="1"/>
      <c r="O116" s="1"/>
      <c r="P116" s="1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>
        <f t="shared" si="1"/>
        <v>115</v>
      </c>
      <c r="B117" s="1"/>
      <c r="C117" s="1"/>
      <c r="D117" s="1"/>
      <c r="E117" s="2"/>
      <c r="F117" s="3"/>
      <c r="G117" s="1"/>
      <c r="H117" s="1"/>
      <c r="I117" s="1"/>
      <c r="J117" s="1"/>
      <c r="K117" s="1"/>
      <c r="L117" s="1"/>
      <c r="M117" s="1">
        <v>19.0</v>
      </c>
      <c r="N117" s="1"/>
      <c r="O117" s="1"/>
      <c r="P117" s="1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>
        <f t="shared" si="1"/>
        <v>116</v>
      </c>
      <c r="B118" s="1"/>
      <c r="C118" s="1"/>
      <c r="D118" s="1"/>
      <c r="E118" s="2"/>
      <c r="F118" s="3"/>
      <c r="G118" s="1"/>
      <c r="H118" s="1"/>
      <c r="I118" s="1"/>
      <c r="J118" s="1"/>
      <c r="K118" s="1"/>
      <c r="L118" s="1"/>
      <c r="M118" s="1">
        <v>19.0</v>
      </c>
      <c r="N118" s="1"/>
      <c r="O118" s="1"/>
      <c r="P118" s="1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>
        <f t="shared" si="1"/>
        <v>117</v>
      </c>
      <c r="B119" s="1"/>
      <c r="C119" s="1"/>
      <c r="D119" s="1"/>
      <c r="E119" s="2"/>
      <c r="F119" s="3"/>
      <c r="G119" s="1"/>
      <c r="H119" s="1"/>
      <c r="I119" s="1"/>
      <c r="J119" s="1"/>
      <c r="K119" s="1"/>
      <c r="L119" s="1"/>
      <c r="M119" s="1">
        <v>19.0</v>
      </c>
      <c r="N119" s="1"/>
      <c r="O119" s="1"/>
      <c r="P119" s="1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>
        <f t="shared" si="1"/>
        <v>118</v>
      </c>
      <c r="B120" s="1"/>
      <c r="C120" s="1"/>
      <c r="D120" s="1"/>
      <c r="E120" s="2"/>
      <c r="F120" s="3"/>
      <c r="G120" s="1"/>
      <c r="H120" s="1"/>
      <c r="I120" s="1"/>
      <c r="J120" s="1"/>
      <c r="K120" s="1"/>
      <c r="L120" s="1"/>
      <c r="M120" s="1">
        <v>19.0</v>
      </c>
      <c r="N120" s="1"/>
      <c r="O120" s="1"/>
      <c r="P120" s="1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>
        <f t="shared" si="1"/>
        <v>119</v>
      </c>
      <c r="B121" s="1"/>
      <c r="C121" s="1"/>
      <c r="D121" s="1"/>
      <c r="E121" s="2"/>
      <c r="F121" s="3"/>
      <c r="G121" s="1"/>
      <c r="H121" s="1"/>
      <c r="I121" s="1"/>
      <c r="J121" s="1"/>
      <c r="K121" s="1"/>
      <c r="L121" s="1"/>
      <c r="M121" s="1">
        <v>19.0</v>
      </c>
      <c r="N121" s="1"/>
      <c r="O121" s="1"/>
      <c r="P121" s="1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>
        <f t="shared" si="1"/>
        <v>120</v>
      </c>
      <c r="B122" s="1"/>
      <c r="C122" s="1"/>
      <c r="D122" s="1"/>
      <c r="E122" s="2"/>
      <c r="F122" s="3"/>
      <c r="G122" s="1"/>
      <c r="H122" s="1"/>
      <c r="I122" s="1"/>
      <c r="J122" s="1"/>
      <c r="K122" s="1"/>
      <c r="L122" s="1"/>
      <c r="M122" s="1">
        <v>19.0</v>
      </c>
      <c r="N122" s="1"/>
      <c r="O122" s="1"/>
      <c r="P122" s="1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>
        <f t="shared" si="1"/>
        <v>121</v>
      </c>
      <c r="B123" s="1"/>
      <c r="C123" s="1"/>
      <c r="D123" s="1"/>
      <c r="E123" s="2"/>
      <c r="F123" s="3"/>
      <c r="G123" s="1"/>
      <c r="H123" s="1"/>
      <c r="I123" s="1"/>
      <c r="J123" s="1"/>
      <c r="K123" s="1"/>
      <c r="L123" s="1"/>
      <c r="M123" s="1">
        <v>19.0</v>
      </c>
      <c r="N123" s="1"/>
      <c r="O123" s="1"/>
      <c r="P123" s="1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>
        <f t="shared" si="1"/>
        <v>122</v>
      </c>
      <c r="B124" s="1"/>
      <c r="C124" s="1"/>
      <c r="D124" s="1"/>
      <c r="E124" s="2"/>
      <c r="F124" s="3"/>
      <c r="G124" s="1"/>
      <c r="H124" s="1"/>
      <c r="I124" s="1"/>
      <c r="J124" s="1"/>
      <c r="K124" s="1"/>
      <c r="L124" s="1"/>
      <c r="M124" s="1">
        <v>19.0</v>
      </c>
      <c r="N124" s="1"/>
      <c r="O124" s="1"/>
      <c r="P124" s="1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>
        <f t="shared" si="1"/>
        <v>123</v>
      </c>
      <c r="B125" s="1"/>
      <c r="C125" s="1"/>
      <c r="D125" s="1"/>
      <c r="E125" s="2"/>
      <c r="F125" s="3"/>
      <c r="G125" s="1"/>
      <c r="H125" s="1"/>
      <c r="I125" s="1"/>
      <c r="J125" s="1"/>
      <c r="K125" s="1"/>
      <c r="L125" s="1"/>
      <c r="M125" s="1">
        <v>19.0</v>
      </c>
      <c r="N125" s="1"/>
      <c r="O125" s="1"/>
      <c r="P125" s="1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>
        <f t="shared" si="1"/>
        <v>124</v>
      </c>
      <c r="B126" s="1"/>
      <c r="C126" s="1"/>
      <c r="D126" s="1"/>
      <c r="E126" s="2"/>
      <c r="F126" s="3"/>
      <c r="G126" s="1"/>
      <c r="H126" s="1"/>
      <c r="I126" s="1"/>
      <c r="J126" s="1"/>
      <c r="K126" s="1"/>
      <c r="L126" s="1"/>
      <c r="M126" s="1">
        <v>19.0</v>
      </c>
      <c r="N126" s="1"/>
      <c r="O126" s="1"/>
      <c r="P126" s="1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>
        <f t="shared" si="1"/>
        <v>125</v>
      </c>
      <c r="B127" s="1"/>
      <c r="C127" s="1"/>
      <c r="D127" s="1"/>
      <c r="E127" s="2"/>
      <c r="F127" s="1"/>
      <c r="G127" s="1"/>
      <c r="H127" s="1"/>
      <c r="I127" s="1"/>
      <c r="J127" s="1"/>
      <c r="K127" s="1"/>
      <c r="L127" s="1"/>
      <c r="M127" s="1">
        <v>19.0</v>
      </c>
      <c r="N127" s="1"/>
      <c r="O127" s="1"/>
      <c r="P127" s="1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>
        <f t="shared" si="1"/>
        <v>126</v>
      </c>
      <c r="B128" s="1"/>
      <c r="C128" s="1"/>
      <c r="D128" s="1"/>
      <c r="E128" s="2"/>
      <c r="F128" s="1"/>
      <c r="G128" s="1"/>
      <c r="H128" s="1"/>
      <c r="I128" s="1"/>
      <c r="J128" s="1"/>
      <c r="K128" s="1"/>
      <c r="L128" s="1"/>
      <c r="M128" s="1">
        <v>19.0</v>
      </c>
      <c r="N128" s="1"/>
      <c r="O128" s="1"/>
      <c r="P128" s="1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>
        <f t="shared" si="1"/>
        <v>127</v>
      </c>
      <c r="B129" s="1"/>
      <c r="C129" s="1"/>
      <c r="D129" s="1"/>
      <c r="E129" s="2"/>
      <c r="F129" s="1"/>
      <c r="G129" s="1"/>
      <c r="H129" s="1"/>
      <c r="I129" s="1"/>
      <c r="J129" s="1"/>
      <c r="K129" s="1"/>
      <c r="L129" s="1"/>
      <c r="M129" s="1">
        <v>19.0</v>
      </c>
      <c r="N129" s="1"/>
      <c r="O129" s="1"/>
      <c r="P129" s="1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>
        <f t="shared" si="1"/>
        <v>128</v>
      </c>
      <c r="B130" s="1"/>
      <c r="C130" s="1"/>
      <c r="D130" s="1"/>
      <c r="E130" s="2"/>
      <c r="F130" s="1"/>
      <c r="G130" s="1"/>
      <c r="H130" s="1"/>
      <c r="I130" s="1"/>
      <c r="J130" s="1"/>
      <c r="K130" s="1"/>
      <c r="L130" s="1"/>
      <c r="M130" s="1">
        <v>19.0</v>
      </c>
      <c r="N130" s="1"/>
      <c r="O130" s="1"/>
      <c r="P130" s="1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>
        <f t="shared" si="1"/>
        <v>129</v>
      </c>
      <c r="B131" s="1"/>
      <c r="C131" s="1"/>
      <c r="D131" s="1"/>
      <c r="E131" s="2"/>
      <c r="F131" s="1"/>
      <c r="G131" s="1"/>
      <c r="H131" s="1"/>
      <c r="I131" s="1"/>
      <c r="J131" s="1"/>
      <c r="K131" s="1"/>
      <c r="L131" s="1"/>
      <c r="M131" s="1">
        <v>19.0</v>
      </c>
      <c r="N131" s="1"/>
      <c r="O131" s="1"/>
      <c r="P131" s="1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>
        <f t="shared" si="1"/>
        <v>130</v>
      </c>
      <c r="B132" s="1"/>
      <c r="C132" s="1"/>
      <c r="D132" s="1"/>
      <c r="E132" s="2"/>
      <c r="F132" s="1"/>
      <c r="G132" s="1"/>
      <c r="H132" s="1"/>
      <c r="I132" s="1"/>
      <c r="J132" s="1"/>
      <c r="K132" s="1"/>
      <c r="L132" s="1"/>
      <c r="M132" s="1">
        <v>19.0</v>
      </c>
      <c r="N132" s="1"/>
      <c r="O132" s="1"/>
      <c r="P132" s="1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>
        <f t="shared" si="1"/>
        <v>131</v>
      </c>
      <c r="B133" s="1"/>
      <c r="C133" s="1"/>
      <c r="D133" s="1"/>
      <c r="E133" s="2"/>
      <c r="F133" s="1"/>
      <c r="G133" s="1"/>
      <c r="H133" s="1"/>
      <c r="I133" s="1"/>
      <c r="J133" s="1"/>
      <c r="K133" s="1"/>
      <c r="L133" s="1"/>
      <c r="M133" s="1">
        <v>19.0</v>
      </c>
      <c r="N133" s="1"/>
      <c r="O133" s="1"/>
      <c r="P133" s="1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>
        <f t="shared" si="1"/>
        <v>132</v>
      </c>
      <c r="B134" s="1"/>
      <c r="C134" s="1"/>
      <c r="D134" s="1"/>
      <c r="E134" s="2"/>
      <c r="F134" s="1"/>
      <c r="G134" s="1"/>
      <c r="H134" s="1"/>
      <c r="I134" s="1"/>
      <c r="J134" s="1"/>
      <c r="K134" s="1"/>
      <c r="L134" s="1"/>
      <c r="M134" s="1">
        <v>19.0</v>
      </c>
      <c r="N134" s="1"/>
      <c r="O134" s="1"/>
      <c r="P134" s="1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">
        <v>133.0</v>
      </c>
      <c r="B135" s="3"/>
      <c r="C135" s="3"/>
      <c r="D135" s="3"/>
      <c r="E135" s="5"/>
      <c r="F135" s="3"/>
      <c r="G135" s="3"/>
      <c r="H135" s="3"/>
      <c r="I135" s="3"/>
      <c r="J135" s="3"/>
      <c r="K135" s="3"/>
      <c r="L135" s="3"/>
      <c r="M135" s="1">
        <v>19.0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">
        <v>134.0</v>
      </c>
      <c r="B136" s="3"/>
      <c r="C136" s="3"/>
      <c r="D136" s="3"/>
      <c r="E136" s="5"/>
      <c r="F136" s="3"/>
      <c r="G136" s="3"/>
      <c r="H136" s="3"/>
      <c r="I136" s="3"/>
      <c r="J136" s="3"/>
      <c r="K136" s="3"/>
      <c r="L136" s="3"/>
      <c r="M136" s="1">
        <v>19.0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>
        <v>135.0</v>
      </c>
      <c r="B137" s="3"/>
      <c r="C137" s="3"/>
      <c r="D137" s="3"/>
      <c r="E137" s="5"/>
      <c r="F137" s="3"/>
      <c r="G137" s="3"/>
      <c r="H137" s="3"/>
      <c r="I137" s="3"/>
      <c r="J137" s="3"/>
      <c r="K137" s="3"/>
      <c r="L137" s="3"/>
      <c r="M137" s="1">
        <v>19.0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">
        <v>136.0</v>
      </c>
      <c r="B138" s="3"/>
      <c r="C138" s="3"/>
      <c r="D138" s="3"/>
      <c r="E138" s="5"/>
      <c r="F138" s="3"/>
      <c r="G138" s="3"/>
      <c r="H138" s="3"/>
      <c r="I138" s="3"/>
      <c r="J138" s="3"/>
      <c r="K138" s="3"/>
      <c r="L138" s="3"/>
      <c r="M138" s="1">
        <v>19.0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5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5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5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5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5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5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5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5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29"/>
    <col customWidth="1" min="2" max="16" width="6.57"/>
  </cols>
  <sheetData>
    <row r="1">
      <c r="A1" s="1" t="s">
        <v>0</v>
      </c>
      <c r="B1" s="6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0.0</v>
      </c>
      <c r="B2" s="7">
        <v>1.0</v>
      </c>
      <c r="C2" s="1">
        <v>2.0</v>
      </c>
      <c r="D2" s="1">
        <v>1.0</v>
      </c>
      <c r="E2" s="2">
        <v>1.0</v>
      </c>
      <c r="F2" s="1">
        <v>1.0</v>
      </c>
      <c r="G2" s="1">
        <v>1.0</v>
      </c>
      <c r="H2" s="1">
        <v>2.0</v>
      </c>
      <c r="I2" s="1">
        <v>1.0</v>
      </c>
      <c r="J2" s="1">
        <v>1.0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P2" s="1">
        <v>1.0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>
        <f t="shared" ref="A3:A134" si="1">A2+1</f>
        <v>1</v>
      </c>
      <c r="B3" s="7">
        <v>2.0</v>
      </c>
      <c r="C3" s="1">
        <v>3.0</v>
      </c>
      <c r="D3" s="1">
        <v>1.0</v>
      </c>
      <c r="E3" s="2">
        <v>2.0</v>
      </c>
      <c r="F3" s="1">
        <v>1.0</v>
      </c>
      <c r="G3" s="1">
        <v>1.0</v>
      </c>
      <c r="H3" s="1">
        <v>3.0</v>
      </c>
      <c r="I3" s="1">
        <v>2.0</v>
      </c>
      <c r="J3" s="1">
        <v>1.0</v>
      </c>
      <c r="K3" s="1">
        <v>1.0</v>
      </c>
      <c r="L3" s="1">
        <v>2.0</v>
      </c>
      <c r="M3" s="1">
        <v>1.0</v>
      </c>
      <c r="N3" s="1">
        <v>2.0</v>
      </c>
      <c r="O3" s="1">
        <v>2.0</v>
      </c>
      <c r="P3" s="1">
        <v>2.0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>
        <f t="shared" si="1"/>
        <v>2</v>
      </c>
      <c r="B4" s="7">
        <v>3.0</v>
      </c>
      <c r="C4" s="1">
        <v>4.0</v>
      </c>
      <c r="D4" s="1">
        <v>1.0</v>
      </c>
      <c r="E4" s="2">
        <v>3.0</v>
      </c>
      <c r="F4" s="1">
        <v>1.0</v>
      </c>
      <c r="G4" s="1">
        <v>2.0</v>
      </c>
      <c r="H4" s="1">
        <v>4.0</v>
      </c>
      <c r="I4" s="1">
        <v>3.0</v>
      </c>
      <c r="J4" s="1">
        <v>2.0</v>
      </c>
      <c r="K4" s="1">
        <v>2.0</v>
      </c>
      <c r="L4" s="1">
        <v>3.0</v>
      </c>
      <c r="M4" s="1">
        <v>1.0</v>
      </c>
      <c r="N4" s="1">
        <v>3.0</v>
      </c>
      <c r="O4" s="1">
        <v>3.0</v>
      </c>
      <c r="P4" s="1">
        <v>3.0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>
        <f t="shared" si="1"/>
        <v>3</v>
      </c>
      <c r="B5" s="7">
        <v>4.0</v>
      </c>
      <c r="C5" s="1">
        <v>5.0</v>
      </c>
      <c r="D5" s="1">
        <v>2.0</v>
      </c>
      <c r="E5" s="2">
        <v>4.0</v>
      </c>
      <c r="F5" s="1">
        <v>1.0</v>
      </c>
      <c r="G5" s="1">
        <v>3.0</v>
      </c>
      <c r="H5" s="1">
        <v>5.0</v>
      </c>
      <c r="I5" s="1">
        <v>4.0</v>
      </c>
      <c r="J5" s="1">
        <v>3.0</v>
      </c>
      <c r="K5" s="1">
        <v>3.0</v>
      </c>
      <c r="L5" s="1">
        <v>4.0</v>
      </c>
      <c r="M5" s="1">
        <v>1.0</v>
      </c>
      <c r="N5" s="1">
        <v>4.0</v>
      </c>
      <c r="O5" s="1">
        <v>4.0</v>
      </c>
      <c r="P5" s="1">
        <v>4.0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>
        <f t="shared" si="1"/>
        <v>4</v>
      </c>
      <c r="B6" s="7">
        <v>5.0</v>
      </c>
      <c r="C6" s="1">
        <v>6.0</v>
      </c>
      <c r="D6" s="1">
        <v>3.0</v>
      </c>
      <c r="E6" s="2">
        <v>5.0</v>
      </c>
      <c r="F6" s="1">
        <v>2.0</v>
      </c>
      <c r="G6" s="1">
        <v>4.0</v>
      </c>
      <c r="H6" s="1">
        <v>6.0</v>
      </c>
      <c r="I6" s="1">
        <v>5.0</v>
      </c>
      <c r="J6" s="1">
        <v>4.0</v>
      </c>
      <c r="K6" s="1">
        <v>4.0</v>
      </c>
      <c r="L6" s="1">
        <v>4.0</v>
      </c>
      <c r="M6" s="1">
        <v>1.0</v>
      </c>
      <c r="N6" s="1">
        <v>5.0</v>
      </c>
      <c r="O6" s="1">
        <v>5.0</v>
      </c>
      <c r="P6" s="1">
        <v>5.0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>
        <f t="shared" si="1"/>
        <v>5</v>
      </c>
      <c r="B7" s="7">
        <v>5.0</v>
      </c>
      <c r="C7" s="1">
        <v>6.0</v>
      </c>
      <c r="D7" s="1">
        <v>5.0</v>
      </c>
      <c r="E7" s="2">
        <v>6.0</v>
      </c>
      <c r="F7" s="1">
        <v>2.0</v>
      </c>
      <c r="G7" s="1">
        <v>5.0</v>
      </c>
      <c r="H7" s="1">
        <v>7.0</v>
      </c>
      <c r="I7" s="1">
        <v>6.0</v>
      </c>
      <c r="J7" s="1">
        <v>5.0</v>
      </c>
      <c r="K7" s="1">
        <v>5.0</v>
      </c>
      <c r="L7" s="1">
        <v>5.0</v>
      </c>
      <c r="M7" s="1">
        <v>1.0</v>
      </c>
      <c r="N7" s="1">
        <v>6.0</v>
      </c>
      <c r="O7" s="1">
        <v>6.0</v>
      </c>
      <c r="P7" s="1">
        <v>6.0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>
        <f t="shared" si="1"/>
        <v>6</v>
      </c>
      <c r="B8" s="7">
        <v>6.0</v>
      </c>
      <c r="C8" s="1">
        <v>7.0</v>
      </c>
      <c r="D8" s="1">
        <v>6.0</v>
      </c>
      <c r="E8" s="2">
        <v>7.0</v>
      </c>
      <c r="F8" s="1">
        <v>3.0</v>
      </c>
      <c r="G8" s="1">
        <v>5.0</v>
      </c>
      <c r="H8" s="1">
        <v>8.0</v>
      </c>
      <c r="I8" s="1">
        <v>7.0</v>
      </c>
      <c r="J8" s="1">
        <v>6.0</v>
      </c>
      <c r="K8" s="1">
        <v>5.0</v>
      </c>
      <c r="L8" s="1">
        <v>5.0</v>
      </c>
      <c r="M8" s="1">
        <v>1.0</v>
      </c>
      <c r="N8" s="1">
        <v>7.0</v>
      </c>
      <c r="O8" s="1">
        <v>6.0</v>
      </c>
      <c r="P8" s="1">
        <v>7.0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>
        <f t="shared" si="1"/>
        <v>7</v>
      </c>
      <c r="B9" s="7">
        <v>7.0</v>
      </c>
      <c r="C9" s="1">
        <v>8.0</v>
      </c>
      <c r="D9" s="1">
        <v>7.0</v>
      </c>
      <c r="E9" s="2">
        <v>8.0</v>
      </c>
      <c r="F9" s="1">
        <v>3.0</v>
      </c>
      <c r="G9" s="1">
        <v>5.0</v>
      </c>
      <c r="H9" s="1">
        <v>8.0</v>
      </c>
      <c r="I9" s="1">
        <v>7.0</v>
      </c>
      <c r="J9" s="1">
        <v>6.0</v>
      </c>
      <c r="K9" s="1">
        <v>6.0</v>
      </c>
      <c r="L9" s="1">
        <v>6.0</v>
      </c>
      <c r="M9" s="1">
        <v>2.0</v>
      </c>
      <c r="N9" s="1">
        <v>8.0</v>
      </c>
      <c r="O9" s="1">
        <v>7.0</v>
      </c>
      <c r="P9" s="1">
        <v>8.0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>
        <f t="shared" si="1"/>
        <v>8</v>
      </c>
      <c r="B10" s="7">
        <v>8.0</v>
      </c>
      <c r="C10" s="1">
        <v>8.0</v>
      </c>
      <c r="D10" s="1">
        <v>8.0</v>
      </c>
      <c r="E10" s="2">
        <v>8.0</v>
      </c>
      <c r="F10" s="1">
        <v>4.0</v>
      </c>
      <c r="G10" s="1">
        <v>6.0</v>
      </c>
      <c r="H10" s="1">
        <v>9.0</v>
      </c>
      <c r="I10" s="1">
        <v>8.0</v>
      </c>
      <c r="J10" s="1">
        <v>7.0</v>
      </c>
      <c r="K10" s="1">
        <v>6.0</v>
      </c>
      <c r="L10" s="1">
        <v>7.0</v>
      </c>
      <c r="M10" s="1">
        <v>2.0</v>
      </c>
      <c r="N10" s="1">
        <v>9.0</v>
      </c>
      <c r="O10" s="1">
        <v>8.0</v>
      </c>
      <c r="P10" s="1">
        <v>9.0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>
        <f t="shared" si="1"/>
        <v>9</v>
      </c>
      <c r="B11" s="7">
        <v>8.0</v>
      </c>
      <c r="C11" s="1">
        <v>9.0</v>
      </c>
      <c r="D11" s="1">
        <v>9.0</v>
      </c>
      <c r="E11" s="2">
        <v>9.0</v>
      </c>
      <c r="F11" s="1">
        <v>4.0</v>
      </c>
      <c r="G11" s="1">
        <v>6.0</v>
      </c>
      <c r="H11" s="1">
        <v>9.0</v>
      </c>
      <c r="I11" s="1">
        <v>8.0</v>
      </c>
      <c r="J11" s="1">
        <v>8.0</v>
      </c>
      <c r="K11" s="1">
        <v>7.0</v>
      </c>
      <c r="L11" s="1">
        <v>7.0</v>
      </c>
      <c r="M11" s="1">
        <v>2.0</v>
      </c>
      <c r="N11" s="1">
        <v>9.0</v>
      </c>
      <c r="O11" s="1">
        <v>8.0</v>
      </c>
      <c r="P11" s="1">
        <v>10.0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>
        <f t="shared" si="1"/>
        <v>10</v>
      </c>
      <c r="B12" s="7">
        <v>9.0</v>
      </c>
      <c r="C12" s="1">
        <v>10.0</v>
      </c>
      <c r="D12" s="1">
        <v>9.0</v>
      </c>
      <c r="E12" s="2">
        <v>9.0</v>
      </c>
      <c r="F12" s="1">
        <v>4.0</v>
      </c>
      <c r="G12" s="1">
        <v>6.0</v>
      </c>
      <c r="H12" s="1">
        <v>10.0</v>
      </c>
      <c r="I12" s="1">
        <v>9.0</v>
      </c>
      <c r="J12" s="1">
        <v>8.0</v>
      </c>
      <c r="K12" s="1">
        <v>7.0</v>
      </c>
      <c r="L12" s="1">
        <v>8.0</v>
      </c>
      <c r="M12" s="1">
        <v>2.0</v>
      </c>
      <c r="N12" s="1">
        <v>10.0</v>
      </c>
      <c r="O12" s="1">
        <v>9.0</v>
      </c>
      <c r="P12" s="1">
        <v>11.0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>
        <f t="shared" si="1"/>
        <v>11</v>
      </c>
      <c r="B13" s="7">
        <v>9.0</v>
      </c>
      <c r="C13" s="1">
        <v>11.0</v>
      </c>
      <c r="D13" s="1">
        <v>10.0</v>
      </c>
      <c r="E13" s="2">
        <v>10.0</v>
      </c>
      <c r="F13" s="1">
        <v>4.0</v>
      </c>
      <c r="G13" s="1">
        <v>7.0</v>
      </c>
      <c r="H13" s="1">
        <v>11.0</v>
      </c>
      <c r="I13" s="1">
        <v>10.0</v>
      </c>
      <c r="J13" s="1">
        <v>9.0</v>
      </c>
      <c r="K13" s="1">
        <v>7.0</v>
      </c>
      <c r="L13" s="1">
        <v>8.0</v>
      </c>
      <c r="M13" s="1">
        <v>2.0</v>
      </c>
      <c r="N13" s="1">
        <v>11.0</v>
      </c>
      <c r="O13" s="1">
        <v>9.0</v>
      </c>
      <c r="P13" s="1">
        <v>12.0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>
        <f t="shared" si="1"/>
        <v>12</v>
      </c>
      <c r="B14" s="7">
        <v>9.0</v>
      </c>
      <c r="C14" s="1">
        <v>12.0</v>
      </c>
      <c r="D14" s="1">
        <v>11.0</v>
      </c>
      <c r="E14" s="2">
        <v>11.0</v>
      </c>
      <c r="F14" s="1">
        <v>5.0</v>
      </c>
      <c r="G14" s="1">
        <v>7.0</v>
      </c>
      <c r="H14" s="1">
        <v>11.0</v>
      </c>
      <c r="I14" s="1">
        <v>11.0</v>
      </c>
      <c r="J14" s="1">
        <v>9.0</v>
      </c>
      <c r="K14" s="1">
        <v>8.0</v>
      </c>
      <c r="L14" s="1">
        <v>9.0</v>
      </c>
      <c r="M14" s="1">
        <v>3.0</v>
      </c>
      <c r="N14" s="1">
        <v>12.0</v>
      </c>
      <c r="O14" s="1">
        <v>10.0</v>
      </c>
      <c r="P14" s="1">
        <v>13.0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>
        <f t="shared" si="1"/>
        <v>13</v>
      </c>
      <c r="B15" s="7">
        <v>10.0</v>
      </c>
      <c r="C15" s="1">
        <v>12.0</v>
      </c>
      <c r="D15" s="1">
        <v>12.0</v>
      </c>
      <c r="E15" s="2">
        <v>12.0</v>
      </c>
      <c r="F15" s="1">
        <v>5.0</v>
      </c>
      <c r="G15" s="1">
        <v>8.0</v>
      </c>
      <c r="H15" s="1">
        <v>12.0</v>
      </c>
      <c r="I15" s="1">
        <v>11.0</v>
      </c>
      <c r="J15" s="1">
        <v>10.0</v>
      </c>
      <c r="K15" s="1">
        <v>8.0</v>
      </c>
      <c r="L15" s="1">
        <v>9.0</v>
      </c>
      <c r="M15" s="1">
        <v>3.0</v>
      </c>
      <c r="N15" s="1">
        <v>13.0</v>
      </c>
      <c r="O15" s="1">
        <v>10.0</v>
      </c>
      <c r="P15" s="1">
        <v>14.0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>
        <f t="shared" si="1"/>
        <v>14</v>
      </c>
      <c r="B16" s="7">
        <v>10.0</v>
      </c>
      <c r="C16" s="1">
        <v>13.0</v>
      </c>
      <c r="D16" s="1">
        <v>13.0</v>
      </c>
      <c r="E16" s="2">
        <v>13.0</v>
      </c>
      <c r="F16" s="1">
        <v>5.0</v>
      </c>
      <c r="G16" s="1">
        <v>8.0</v>
      </c>
      <c r="H16" s="1">
        <v>12.0</v>
      </c>
      <c r="I16" s="1">
        <v>12.0</v>
      </c>
      <c r="J16" s="1">
        <v>11.0</v>
      </c>
      <c r="K16" s="1">
        <v>8.0</v>
      </c>
      <c r="L16" s="1">
        <v>9.0</v>
      </c>
      <c r="M16" s="1">
        <v>3.0</v>
      </c>
      <c r="N16" s="1">
        <v>14.0</v>
      </c>
      <c r="O16" s="1">
        <v>10.0</v>
      </c>
      <c r="P16" s="1">
        <v>15.0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>
        <f t="shared" si="1"/>
        <v>15</v>
      </c>
      <c r="B17" s="7">
        <v>11.0</v>
      </c>
      <c r="C17" s="1">
        <v>13.0</v>
      </c>
      <c r="D17" s="1">
        <v>14.0</v>
      </c>
      <c r="E17" s="2">
        <v>14.0</v>
      </c>
      <c r="F17" s="1">
        <v>5.0</v>
      </c>
      <c r="G17" s="1">
        <v>8.0</v>
      </c>
      <c r="H17" s="1">
        <v>13.0</v>
      </c>
      <c r="I17" s="1">
        <v>12.0</v>
      </c>
      <c r="J17" s="1">
        <v>11.0</v>
      </c>
      <c r="K17" s="1">
        <v>9.0</v>
      </c>
      <c r="L17" s="1">
        <v>10.0</v>
      </c>
      <c r="M17" s="1">
        <v>3.0</v>
      </c>
      <c r="N17" s="1">
        <v>15.0</v>
      </c>
      <c r="O17" s="1">
        <v>11.0</v>
      </c>
      <c r="P17" s="1">
        <v>16.0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>
        <f t="shared" si="1"/>
        <v>16</v>
      </c>
      <c r="B18" s="7">
        <v>11.0</v>
      </c>
      <c r="C18" s="1">
        <v>14.0</v>
      </c>
      <c r="D18" s="1">
        <v>15.0</v>
      </c>
      <c r="E18" s="2">
        <v>15.0</v>
      </c>
      <c r="F18" s="1">
        <v>6.0</v>
      </c>
      <c r="G18" s="1">
        <v>9.0</v>
      </c>
      <c r="H18" s="1">
        <v>14.0</v>
      </c>
      <c r="I18" s="1">
        <v>13.0</v>
      </c>
      <c r="J18" s="1">
        <v>11.0</v>
      </c>
      <c r="K18" s="1">
        <v>9.0</v>
      </c>
      <c r="L18" s="1">
        <v>11.0</v>
      </c>
      <c r="M18" s="1">
        <v>4.0</v>
      </c>
      <c r="N18" s="1">
        <v>16.0</v>
      </c>
      <c r="O18" s="1">
        <v>12.0</v>
      </c>
      <c r="P18" s="1">
        <v>17.0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>
        <f t="shared" si="1"/>
        <v>17</v>
      </c>
      <c r="B19" s="7">
        <v>11.0</v>
      </c>
      <c r="C19" s="1">
        <v>14.0</v>
      </c>
      <c r="D19" s="1">
        <v>16.0</v>
      </c>
      <c r="E19" s="2">
        <v>16.0</v>
      </c>
      <c r="F19" s="1">
        <v>6.0</v>
      </c>
      <c r="G19" s="1">
        <v>9.0</v>
      </c>
      <c r="H19" s="1">
        <v>15.0</v>
      </c>
      <c r="I19" s="1">
        <v>13.0</v>
      </c>
      <c r="J19" s="1">
        <v>12.0</v>
      </c>
      <c r="K19" s="1">
        <v>10.0</v>
      </c>
      <c r="L19" s="1">
        <v>11.0</v>
      </c>
      <c r="M19" s="1">
        <v>4.0</v>
      </c>
      <c r="N19" s="1">
        <v>17.0</v>
      </c>
      <c r="O19" s="1">
        <v>13.0</v>
      </c>
      <c r="P19" s="1">
        <v>18.0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>
        <f t="shared" si="1"/>
        <v>18</v>
      </c>
      <c r="B20" s="7">
        <v>11.0</v>
      </c>
      <c r="C20" s="1">
        <v>15.0</v>
      </c>
      <c r="D20" s="1">
        <v>17.0</v>
      </c>
      <c r="E20" s="2">
        <v>16.0</v>
      </c>
      <c r="F20" s="1">
        <v>6.0</v>
      </c>
      <c r="G20" s="1">
        <v>10.0</v>
      </c>
      <c r="H20" s="1">
        <v>16.0</v>
      </c>
      <c r="I20" s="1">
        <v>14.0</v>
      </c>
      <c r="J20" s="1">
        <v>12.0</v>
      </c>
      <c r="K20" s="1">
        <v>10.0</v>
      </c>
      <c r="L20" s="1">
        <v>12.0</v>
      </c>
      <c r="M20" s="1">
        <v>4.0</v>
      </c>
      <c r="N20" s="1">
        <v>18.0</v>
      </c>
      <c r="O20" s="1">
        <v>14.0</v>
      </c>
      <c r="P20" s="1">
        <v>19.0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>
        <f t="shared" si="1"/>
        <v>19</v>
      </c>
      <c r="B21" s="7">
        <v>11.0</v>
      </c>
      <c r="C21" s="1">
        <v>15.0</v>
      </c>
      <c r="D21" s="1">
        <v>18.0</v>
      </c>
      <c r="E21" s="2">
        <v>17.0</v>
      </c>
      <c r="F21" s="1">
        <v>6.0</v>
      </c>
      <c r="G21" s="1">
        <v>10.0</v>
      </c>
      <c r="H21" s="1">
        <v>17.0</v>
      </c>
      <c r="I21" s="1">
        <v>15.0</v>
      </c>
      <c r="J21" s="1">
        <v>12.0</v>
      </c>
      <c r="K21" s="1">
        <v>10.0</v>
      </c>
      <c r="L21" s="1">
        <v>12.0</v>
      </c>
      <c r="M21" s="1">
        <v>4.0</v>
      </c>
      <c r="N21" s="1">
        <v>19.0</v>
      </c>
      <c r="O21" s="1">
        <v>15.0</v>
      </c>
      <c r="P21" s="1">
        <v>19.0</v>
      </c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>
        <f t="shared" si="1"/>
        <v>20</v>
      </c>
      <c r="B22" s="7">
        <v>12.0</v>
      </c>
      <c r="C22" s="1">
        <v>16.0</v>
      </c>
      <c r="D22" s="1">
        <v>19.0</v>
      </c>
      <c r="E22" s="2">
        <v>18.0</v>
      </c>
      <c r="F22" s="1">
        <v>6.0</v>
      </c>
      <c r="G22" s="1">
        <v>10.0</v>
      </c>
      <c r="H22" s="1">
        <v>18.0</v>
      </c>
      <c r="I22" s="1">
        <v>16.0</v>
      </c>
      <c r="J22" s="1">
        <v>13.0</v>
      </c>
      <c r="K22" s="1">
        <v>10.0</v>
      </c>
      <c r="L22" s="1">
        <v>12.0</v>
      </c>
      <c r="M22" s="1">
        <v>5.0</v>
      </c>
      <c r="N22" s="1">
        <v>19.0</v>
      </c>
      <c r="O22" s="1">
        <v>16.0</v>
      </c>
      <c r="P22" s="1">
        <v>19.0</v>
      </c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>
        <f t="shared" si="1"/>
        <v>21</v>
      </c>
      <c r="B23" s="7">
        <v>12.0</v>
      </c>
      <c r="C23" s="1">
        <v>16.0</v>
      </c>
      <c r="D23" s="1">
        <v>19.0</v>
      </c>
      <c r="E23" s="2">
        <v>19.0</v>
      </c>
      <c r="F23" s="1">
        <v>6.0</v>
      </c>
      <c r="G23" s="1">
        <v>11.0</v>
      </c>
      <c r="H23" s="1">
        <v>19.0</v>
      </c>
      <c r="I23" s="1">
        <v>17.0</v>
      </c>
      <c r="J23" s="1">
        <v>14.0</v>
      </c>
      <c r="K23" s="1">
        <v>11.0</v>
      </c>
      <c r="L23" s="1">
        <v>13.0</v>
      </c>
      <c r="M23" s="1">
        <v>5.0</v>
      </c>
      <c r="N23" s="1">
        <v>19.0</v>
      </c>
      <c r="O23" s="1">
        <v>17.0</v>
      </c>
      <c r="P23" s="1">
        <v>19.0</v>
      </c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>
        <f t="shared" si="1"/>
        <v>22</v>
      </c>
      <c r="B24" s="7">
        <v>12.0</v>
      </c>
      <c r="C24" s="1">
        <v>17.0</v>
      </c>
      <c r="D24" s="1">
        <v>19.0</v>
      </c>
      <c r="E24" s="2">
        <v>19.0</v>
      </c>
      <c r="F24" s="1">
        <v>6.0</v>
      </c>
      <c r="G24" s="1">
        <v>11.0</v>
      </c>
      <c r="H24" s="1">
        <v>19.0</v>
      </c>
      <c r="I24" s="1">
        <v>18.0</v>
      </c>
      <c r="J24" s="1">
        <v>15.0</v>
      </c>
      <c r="K24" s="1">
        <v>11.0</v>
      </c>
      <c r="L24" s="1">
        <v>14.0</v>
      </c>
      <c r="M24" s="1">
        <v>5.0</v>
      </c>
      <c r="N24" s="1">
        <v>19.0</v>
      </c>
      <c r="O24" s="1">
        <v>18.0</v>
      </c>
      <c r="P24" s="1">
        <v>19.0</v>
      </c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>
        <f t="shared" si="1"/>
        <v>23</v>
      </c>
      <c r="B25" s="7">
        <v>13.0</v>
      </c>
      <c r="C25" s="1">
        <v>17.0</v>
      </c>
      <c r="D25" s="1">
        <v>19.0</v>
      </c>
      <c r="E25" s="2">
        <v>19.0</v>
      </c>
      <c r="F25" s="1">
        <v>6.0</v>
      </c>
      <c r="G25" s="1">
        <v>12.0</v>
      </c>
      <c r="H25" s="1">
        <v>19.0</v>
      </c>
      <c r="I25" s="1">
        <v>19.0</v>
      </c>
      <c r="J25" s="1">
        <v>16.0</v>
      </c>
      <c r="K25" s="1">
        <v>12.0</v>
      </c>
      <c r="L25" s="1">
        <v>15.0</v>
      </c>
      <c r="M25" s="1">
        <v>5.0</v>
      </c>
      <c r="N25" s="1">
        <v>19.0</v>
      </c>
      <c r="O25" s="1">
        <v>19.0</v>
      </c>
      <c r="P25" s="1">
        <v>19.0</v>
      </c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>
        <f t="shared" si="1"/>
        <v>24</v>
      </c>
      <c r="B26" s="7">
        <v>13.0</v>
      </c>
      <c r="C26" s="1">
        <v>18.0</v>
      </c>
      <c r="D26" s="1">
        <v>19.0</v>
      </c>
      <c r="E26" s="2">
        <v>19.0</v>
      </c>
      <c r="F26" s="1">
        <v>7.0</v>
      </c>
      <c r="G26" s="1">
        <v>13.0</v>
      </c>
      <c r="H26" s="1">
        <v>19.0</v>
      </c>
      <c r="I26" s="1">
        <v>19.0</v>
      </c>
      <c r="J26" s="1">
        <v>17.0</v>
      </c>
      <c r="K26" s="1">
        <v>12.0</v>
      </c>
      <c r="L26" s="1">
        <v>16.0</v>
      </c>
      <c r="M26" s="1">
        <v>5.0</v>
      </c>
      <c r="N26" s="1">
        <v>19.0</v>
      </c>
      <c r="O26" s="1">
        <v>19.0</v>
      </c>
      <c r="P26" s="1">
        <v>19.0</v>
      </c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>
        <f t="shared" si="1"/>
        <v>25</v>
      </c>
      <c r="B27" s="7">
        <v>13.0</v>
      </c>
      <c r="C27" s="1">
        <v>18.0</v>
      </c>
      <c r="D27" s="1">
        <v>19.0</v>
      </c>
      <c r="E27" s="2">
        <v>19.0</v>
      </c>
      <c r="F27" s="1">
        <v>7.0</v>
      </c>
      <c r="G27" s="1">
        <v>14.0</v>
      </c>
      <c r="H27" s="1">
        <v>19.0</v>
      </c>
      <c r="I27" s="1">
        <v>19.0</v>
      </c>
      <c r="J27" s="1">
        <v>18.0</v>
      </c>
      <c r="K27" s="1">
        <v>12.0</v>
      </c>
      <c r="L27" s="1">
        <v>17.0</v>
      </c>
      <c r="M27" s="1">
        <v>6.0</v>
      </c>
      <c r="N27" s="1">
        <v>19.0</v>
      </c>
      <c r="O27" s="1">
        <v>19.0</v>
      </c>
      <c r="P27" s="1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>
        <f t="shared" si="1"/>
        <v>26</v>
      </c>
      <c r="B28" s="7">
        <v>14.0</v>
      </c>
      <c r="C28" s="1">
        <v>19.0</v>
      </c>
      <c r="D28" s="1">
        <v>19.0</v>
      </c>
      <c r="E28" s="2">
        <v>19.0</v>
      </c>
      <c r="F28" s="1">
        <v>8.0</v>
      </c>
      <c r="G28" s="1">
        <v>15.0</v>
      </c>
      <c r="H28" s="1">
        <v>19.0</v>
      </c>
      <c r="I28" s="1">
        <v>19.0</v>
      </c>
      <c r="J28" s="1">
        <v>19.0</v>
      </c>
      <c r="K28" s="1">
        <v>13.0</v>
      </c>
      <c r="L28" s="1">
        <v>18.0</v>
      </c>
      <c r="M28" s="1">
        <v>6.0</v>
      </c>
      <c r="N28" s="1">
        <v>19.0</v>
      </c>
      <c r="O28" s="1">
        <v>19.0</v>
      </c>
      <c r="P28" s="1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>
        <f t="shared" si="1"/>
        <v>27</v>
      </c>
      <c r="B29" s="7">
        <v>14.0</v>
      </c>
      <c r="C29" s="1">
        <v>19.0</v>
      </c>
      <c r="D29" s="1">
        <v>19.0</v>
      </c>
      <c r="E29" s="2">
        <v>19.0</v>
      </c>
      <c r="F29" s="1">
        <v>8.0</v>
      </c>
      <c r="G29" s="1">
        <v>16.0</v>
      </c>
      <c r="H29" s="1">
        <v>19.0</v>
      </c>
      <c r="I29" s="1">
        <v>19.0</v>
      </c>
      <c r="J29" s="1">
        <v>19.0</v>
      </c>
      <c r="K29" s="1">
        <v>13.0</v>
      </c>
      <c r="L29" s="1">
        <v>18.0</v>
      </c>
      <c r="M29" s="1">
        <v>6.0</v>
      </c>
      <c r="N29" s="1">
        <v>19.0</v>
      </c>
      <c r="O29" s="1">
        <v>19.0</v>
      </c>
      <c r="P29" s="1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>
        <f t="shared" si="1"/>
        <v>28</v>
      </c>
      <c r="B30" s="7">
        <v>14.0</v>
      </c>
      <c r="C30" s="1">
        <v>19.0</v>
      </c>
      <c r="D30" s="1">
        <v>19.0</v>
      </c>
      <c r="E30" s="2">
        <v>19.0</v>
      </c>
      <c r="F30" s="1">
        <v>8.0</v>
      </c>
      <c r="G30" s="1">
        <v>17.0</v>
      </c>
      <c r="H30" s="1">
        <v>19.0</v>
      </c>
      <c r="I30" s="1">
        <v>19.0</v>
      </c>
      <c r="J30" s="1">
        <v>19.0</v>
      </c>
      <c r="K30" s="1">
        <v>14.0</v>
      </c>
      <c r="L30" s="1">
        <v>19.0</v>
      </c>
      <c r="M30" s="1">
        <v>6.0</v>
      </c>
      <c r="N30" s="1">
        <v>19.0</v>
      </c>
      <c r="O30" s="1">
        <v>19.0</v>
      </c>
      <c r="P30" s="1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>
        <f t="shared" si="1"/>
        <v>29</v>
      </c>
      <c r="B31" s="7">
        <v>14.0</v>
      </c>
      <c r="C31" s="1">
        <v>19.0</v>
      </c>
      <c r="D31" s="1">
        <v>19.0</v>
      </c>
      <c r="E31" s="2"/>
      <c r="F31" s="1">
        <v>8.0</v>
      </c>
      <c r="G31" s="1">
        <v>18.0</v>
      </c>
      <c r="H31" s="1">
        <v>19.0</v>
      </c>
      <c r="I31" s="1">
        <v>19.0</v>
      </c>
      <c r="J31" s="1">
        <v>19.0</v>
      </c>
      <c r="K31" s="1">
        <v>14.0</v>
      </c>
      <c r="L31" s="1">
        <v>19.0</v>
      </c>
      <c r="M31" s="1">
        <v>6.0</v>
      </c>
      <c r="N31" s="1">
        <v>19.0</v>
      </c>
      <c r="O31" s="1">
        <v>19.0</v>
      </c>
      <c r="P31" s="1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>
        <f t="shared" si="1"/>
        <v>30</v>
      </c>
      <c r="B32" s="7">
        <v>15.0</v>
      </c>
      <c r="C32" s="1">
        <v>19.0</v>
      </c>
      <c r="D32" s="1">
        <v>19.0</v>
      </c>
      <c r="E32" s="2"/>
      <c r="F32" s="1">
        <v>9.0</v>
      </c>
      <c r="G32" s="1">
        <v>19.0</v>
      </c>
      <c r="H32" s="1">
        <v>19.0</v>
      </c>
      <c r="I32" s="1">
        <v>19.0</v>
      </c>
      <c r="J32" s="1">
        <v>19.0</v>
      </c>
      <c r="K32" s="1">
        <v>15.0</v>
      </c>
      <c r="L32" s="1">
        <v>19.0</v>
      </c>
      <c r="M32" s="1">
        <v>7.0</v>
      </c>
      <c r="N32" s="1">
        <v>19.0</v>
      </c>
      <c r="O32" s="1">
        <v>19.0</v>
      </c>
      <c r="P32" s="1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>
        <f t="shared" si="1"/>
        <v>31</v>
      </c>
      <c r="B33" s="7">
        <v>15.0</v>
      </c>
      <c r="C33" s="1">
        <v>19.0</v>
      </c>
      <c r="D33" s="1">
        <v>19.0</v>
      </c>
      <c r="E33" s="2"/>
      <c r="F33" s="1">
        <v>9.0</v>
      </c>
      <c r="G33" s="1">
        <v>19.0</v>
      </c>
      <c r="H33" s="1"/>
      <c r="I33" s="1">
        <v>19.0</v>
      </c>
      <c r="J33" s="1">
        <v>19.0</v>
      </c>
      <c r="K33" s="1">
        <v>15.0</v>
      </c>
      <c r="L33" s="1">
        <v>19.0</v>
      </c>
      <c r="M33" s="1">
        <v>7.0</v>
      </c>
      <c r="N33" s="1">
        <v>19.0</v>
      </c>
      <c r="O33" s="1">
        <v>19.0</v>
      </c>
      <c r="P33" s="1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>
        <f t="shared" si="1"/>
        <v>32</v>
      </c>
      <c r="B34" s="7">
        <v>15.0</v>
      </c>
      <c r="C34" s="1">
        <v>19.0</v>
      </c>
      <c r="D34" s="1">
        <v>19.0</v>
      </c>
      <c r="E34" s="2"/>
      <c r="F34" s="1">
        <v>9.0</v>
      </c>
      <c r="G34" s="1">
        <v>19.0</v>
      </c>
      <c r="H34" s="1"/>
      <c r="I34" s="1">
        <v>19.0</v>
      </c>
      <c r="J34" s="1">
        <v>19.0</v>
      </c>
      <c r="K34" s="1">
        <v>16.0</v>
      </c>
      <c r="L34" s="1">
        <v>19.0</v>
      </c>
      <c r="M34" s="1">
        <v>7.0</v>
      </c>
      <c r="N34" s="1">
        <v>19.0</v>
      </c>
      <c r="O34" s="1">
        <v>19.0</v>
      </c>
      <c r="P34" s="1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>
        <f t="shared" si="1"/>
        <v>33</v>
      </c>
      <c r="B35" s="7">
        <v>15.0</v>
      </c>
      <c r="C35" s="1">
        <v>19.0</v>
      </c>
      <c r="D35" s="1"/>
      <c r="E35" s="2"/>
      <c r="F35" s="1">
        <v>9.0</v>
      </c>
      <c r="G35" s="1">
        <v>19.0</v>
      </c>
      <c r="H35" s="1"/>
      <c r="I35" s="1">
        <v>19.0</v>
      </c>
      <c r="J35" s="1">
        <v>19.0</v>
      </c>
      <c r="K35" s="1">
        <v>16.0</v>
      </c>
      <c r="L35" s="1">
        <v>19.0</v>
      </c>
      <c r="M35" s="1">
        <v>7.0</v>
      </c>
      <c r="N35" s="1">
        <v>19.0</v>
      </c>
      <c r="O35" s="1">
        <v>19.0</v>
      </c>
      <c r="P35" s="1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>
        <f t="shared" si="1"/>
        <v>34</v>
      </c>
      <c r="B36" s="7">
        <v>15.0</v>
      </c>
      <c r="C36" s="1">
        <v>19.0</v>
      </c>
      <c r="D36" s="1"/>
      <c r="E36" s="2"/>
      <c r="F36" s="1">
        <v>10.0</v>
      </c>
      <c r="G36" s="1">
        <v>19.0</v>
      </c>
      <c r="H36" s="1"/>
      <c r="I36" s="1">
        <v>19.0</v>
      </c>
      <c r="J36" s="1">
        <v>19.0</v>
      </c>
      <c r="K36" s="1">
        <v>17.0</v>
      </c>
      <c r="L36" s="1">
        <v>19.0</v>
      </c>
      <c r="M36" s="1">
        <v>8.0</v>
      </c>
      <c r="N36" s="1"/>
      <c r="O36" s="1">
        <v>19.0</v>
      </c>
      <c r="P36" s="1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>
        <f t="shared" si="1"/>
        <v>35</v>
      </c>
      <c r="B37" s="7">
        <v>16.0</v>
      </c>
      <c r="C37" s="1">
        <v>19.0</v>
      </c>
      <c r="D37" s="1"/>
      <c r="E37" s="2"/>
      <c r="F37" s="1">
        <v>10.0</v>
      </c>
      <c r="G37" s="1">
        <v>19.0</v>
      </c>
      <c r="H37" s="1"/>
      <c r="I37" s="1">
        <v>19.0</v>
      </c>
      <c r="J37" s="1">
        <v>19.0</v>
      </c>
      <c r="K37" s="1">
        <v>17.0</v>
      </c>
      <c r="L37" s="1">
        <v>19.0</v>
      </c>
      <c r="M37" s="1">
        <v>8.0</v>
      </c>
      <c r="N37" s="1"/>
      <c r="O37" s="1"/>
      <c r="P37" s="1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>
        <f t="shared" si="1"/>
        <v>36</v>
      </c>
      <c r="B38" s="7">
        <v>16.0</v>
      </c>
      <c r="C38" s="1">
        <v>19.0</v>
      </c>
      <c r="D38" s="1"/>
      <c r="E38" s="2"/>
      <c r="F38" s="1">
        <v>10.0</v>
      </c>
      <c r="G38" s="1">
        <v>19.0</v>
      </c>
      <c r="H38" s="1"/>
      <c r="I38" s="1"/>
      <c r="J38" s="1">
        <v>19.0</v>
      </c>
      <c r="K38" s="1">
        <v>17.0</v>
      </c>
      <c r="L38" s="1">
        <v>19.0</v>
      </c>
      <c r="M38" s="1">
        <v>8.0</v>
      </c>
      <c r="N38" s="1"/>
      <c r="O38" s="1"/>
      <c r="P38" s="1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>
        <f t="shared" si="1"/>
        <v>37</v>
      </c>
      <c r="B39" s="7">
        <v>16.0</v>
      </c>
      <c r="C39" s="1">
        <v>19.0</v>
      </c>
      <c r="D39" s="1"/>
      <c r="E39" s="2"/>
      <c r="F39" s="1">
        <v>11.0</v>
      </c>
      <c r="G39" s="1">
        <v>19.0</v>
      </c>
      <c r="H39" s="1"/>
      <c r="I39" s="1"/>
      <c r="J39" s="1">
        <v>19.0</v>
      </c>
      <c r="K39" s="1">
        <v>18.0</v>
      </c>
      <c r="L39" s="1">
        <v>19.0</v>
      </c>
      <c r="M39" s="1">
        <v>8.0</v>
      </c>
      <c r="N39" s="1"/>
      <c r="O39" s="1"/>
      <c r="P39" s="1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>
        <f t="shared" si="1"/>
        <v>38</v>
      </c>
      <c r="B40" s="7">
        <v>16.0</v>
      </c>
      <c r="C40" s="1">
        <v>19.0</v>
      </c>
      <c r="D40" s="1"/>
      <c r="E40" s="2"/>
      <c r="F40" s="1">
        <v>11.0</v>
      </c>
      <c r="G40" s="1">
        <v>19.0</v>
      </c>
      <c r="H40" s="1"/>
      <c r="I40" s="1"/>
      <c r="J40" s="1">
        <v>19.0</v>
      </c>
      <c r="K40" s="1">
        <v>18.0</v>
      </c>
      <c r="L40" s="1">
        <v>19.0</v>
      </c>
      <c r="M40" s="1">
        <v>8.0</v>
      </c>
      <c r="N40" s="1"/>
      <c r="O40" s="1"/>
      <c r="P40" s="1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>
        <f t="shared" si="1"/>
        <v>39</v>
      </c>
      <c r="B41" s="7">
        <v>16.0</v>
      </c>
      <c r="C41" s="1">
        <v>19.0</v>
      </c>
      <c r="D41" s="1"/>
      <c r="E41" s="2"/>
      <c r="F41" s="1">
        <v>11.0</v>
      </c>
      <c r="G41" s="1">
        <v>19.0</v>
      </c>
      <c r="H41" s="1"/>
      <c r="I41" s="1"/>
      <c r="J41" s="1">
        <v>19.0</v>
      </c>
      <c r="K41" s="1">
        <v>18.0</v>
      </c>
      <c r="L41" s="1"/>
      <c r="M41" s="1">
        <v>8.0</v>
      </c>
      <c r="N41" s="1"/>
      <c r="O41" s="1"/>
      <c r="P41" s="1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>
        <f t="shared" si="1"/>
        <v>40</v>
      </c>
      <c r="B42" s="7">
        <v>17.0</v>
      </c>
      <c r="C42" s="1">
        <v>19.0</v>
      </c>
      <c r="D42" s="1"/>
      <c r="E42" s="2"/>
      <c r="F42" s="1">
        <v>11.0</v>
      </c>
      <c r="G42" s="1">
        <v>19.0</v>
      </c>
      <c r="H42" s="1"/>
      <c r="I42" s="1"/>
      <c r="J42" s="1">
        <v>19.0</v>
      </c>
      <c r="K42" s="1">
        <v>19.0</v>
      </c>
      <c r="L42" s="1"/>
      <c r="M42" s="1">
        <v>9.0</v>
      </c>
      <c r="N42" s="1"/>
      <c r="O42" s="1"/>
      <c r="P42" s="1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>
        <f t="shared" si="1"/>
        <v>41</v>
      </c>
      <c r="B43" s="7">
        <v>17.0</v>
      </c>
      <c r="C43" s="1">
        <v>19.0</v>
      </c>
      <c r="D43" s="1"/>
      <c r="E43" s="2"/>
      <c r="F43" s="1">
        <v>11.0</v>
      </c>
      <c r="G43" s="1">
        <v>19.0</v>
      </c>
      <c r="H43" s="1"/>
      <c r="I43" s="1"/>
      <c r="J43" s="1">
        <v>19.0</v>
      </c>
      <c r="K43" s="1">
        <v>19.0</v>
      </c>
      <c r="L43" s="1"/>
      <c r="M43" s="1">
        <v>9.0</v>
      </c>
      <c r="N43" s="1"/>
      <c r="O43" s="1"/>
      <c r="P43" s="1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>
        <f t="shared" si="1"/>
        <v>42</v>
      </c>
      <c r="B44" s="7">
        <v>17.0</v>
      </c>
      <c r="C44" s="1">
        <v>19.0</v>
      </c>
      <c r="D44" s="1"/>
      <c r="E44" s="2"/>
      <c r="F44" s="1">
        <v>11.0</v>
      </c>
      <c r="G44" s="1">
        <v>19.0</v>
      </c>
      <c r="H44" s="1"/>
      <c r="I44" s="1"/>
      <c r="J44" s="1">
        <v>19.0</v>
      </c>
      <c r="K44" s="1">
        <v>19.0</v>
      </c>
      <c r="L44" s="1"/>
      <c r="M44" s="1">
        <v>9.0</v>
      </c>
      <c r="N44" s="1"/>
      <c r="O44" s="1"/>
      <c r="P44" s="1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>
        <f t="shared" si="1"/>
        <v>43</v>
      </c>
      <c r="B45" s="7">
        <v>17.0</v>
      </c>
      <c r="C45" s="1">
        <v>19.0</v>
      </c>
      <c r="D45" s="1"/>
      <c r="E45" s="2"/>
      <c r="F45" s="1">
        <v>12.0</v>
      </c>
      <c r="G45" s="1">
        <v>19.0</v>
      </c>
      <c r="H45" s="1"/>
      <c r="I45" s="1"/>
      <c r="J45" s="1"/>
      <c r="K45" s="1">
        <v>19.0</v>
      </c>
      <c r="L45" s="1"/>
      <c r="M45" s="1">
        <v>9.0</v>
      </c>
      <c r="N45" s="1"/>
      <c r="O45" s="1"/>
      <c r="P45" s="1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>
        <f t="shared" si="1"/>
        <v>44</v>
      </c>
      <c r="B46" s="7">
        <v>18.0</v>
      </c>
      <c r="C46" s="1">
        <v>19.0</v>
      </c>
      <c r="D46" s="1"/>
      <c r="E46" s="2"/>
      <c r="F46" s="1">
        <v>12.0</v>
      </c>
      <c r="G46" s="1">
        <v>19.0</v>
      </c>
      <c r="H46" s="1"/>
      <c r="I46" s="1"/>
      <c r="J46" s="1"/>
      <c r="K46" s="1">
        <v>19.0</v>
      </c>
      <c r="L46" s="1"/>
      <c r="M46" s="1">
        <v>9.0</v>
      </c>
      <c r="N46" s="1"/>
      <c r="O46" s="1"/>
      <c r="P46" s="1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>
        <f t="shared" si="1"/>
        <v>45</v>
      </c>
      <c r="B47" s="7">
        <v>18.0</v>
      </c>
      <c r="C47" s="1"/>
      <c r="D47" s="1"/>
      <c r="E47" s="2"/>
      <c r="F47" s="1">
        <v>12.0</v>
      </c>
      <c r="G47" s="1">
        <v>19.0</v>
      </c>
      <c r="H47" s="1"/>
      <c r="I47" s="1"/>
      <c r="J47" s="1"/>
      <c r="K47" s="1">
        <v>19.0</v>
      </c>
      <c r="L47" s="1"/>
      <c r="M47" s="1">
        <v>9.0</v>
      </c>
      <c r="N47" s="1"/>
      <c r="O47" s="1"/>
      <c r="P47" s="1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>
        <f t="shared" si="1"/>
        <v>46</v>
      </c>
      <c r="B48" s="7">
        <v>18.0</v>
      </c>
      <c r="C48" s="1"/>
      <c r="D48" s="1"/>
      <c r="E48" s="2"/>
      <c r="F48" s="1">
        <v>12.0</v>
      </c>
      <c r="G48" s="1">
        <v>19.0</v>
      </c>
      <c r="H48" s="1"/>
      <c r="I48" s="1"/>
      <c r="J48" s="1"/>
      <c r="K48" s="3"/>
      <c r="L48" s="1"/>
      <c r="M48" s="1">
        <v>9.0</v>
      </c>
      <c r="N48" s="1"/>
      <c r="O48" s="1"/>
      <c r="P48" s="1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>
        <f t="shared" si="1"/>
        <v>47</v>
      </c>
      <c r="B49" s="7">
        <v>18.0</v>
      </c>
      <c r="C49" s="1"/>
      <c r="D49" s="1"/>
      <c r="E49" s="2"/>
      <c r="F49" s="1">
        <v>12.0</v>
      </c>
      <c r="G49" s="1">
        <v>19.0</v>
      </c>
      <c r="H49" s="1"/>
      <c r="I49" s="1"/>
      <c r="J49" s="1"/>
      <c r="K49" s="3"/>
      <c r="L49" s="1"/>
      <c r="M49" s="1">
        <v>9.0</v>
      </c>
      <c r="N49" s="1"/>
      <c r="O49" s="1"/>
      <c r="P49" s="1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>
        <f t="shared" si="1"/>
        <v>48</v>
      </c>
      <c r="B50" s="7">
        <v>18.0</v>
      </c>
      <c r="C50" s="1"/>
      <c r="D50" s="1"/>
      <c r="E50" s="2"/>
      <c r="F50" s="1">
        <v>12.0</v>
      </c>
      <c r="G50" s="1">
        <v>19.0</v>
      </c>
      <c r="H50" s="1"/>
      <c r="I50" s="1"/>
      <c r="J50" s="1"/>
      <c r="K50" s="3"/>
      <c r="L50" s="1"/>
      <c r="M50" s="1">
        <v>9.0</v>
      </c>
      <c r="N50" s="1"/>
      <c r="O50" s="1"/>
      <c r="P50" s="1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>
        <f t="shared" si="1"/>
        <v>49</v>
      </c>
      <c r="B51" s="7">
        <v>18.0</v>
      </c>
      <c r="C51" s="1"/>
      <c r="D51" s="1"/>
      <c r="E51" s="2"/>
      <c r="F51" s="1">
        <v>13.0</v>
      </c>
      <c r="G51" s="1">
        <v>19.0</v>
      </c>
      <c r="H51" s="1"/>
      <c r="I51" s="1"/>
      <c r="J51" s="1"/>
      <c r="K51" s="3"/>
      <c r="L51" s="1"/>
      <c r="M51" s="1">
        <v>10.0</v>
      </c>
      <c r="N51" s="1"/>
      <c r="O51" s="1"/>
      <c r="P51" s="1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>
        <f t="shared" si="1"/>
        <v>50</v>
      </c>
      <c r="B52" s="7">
        <v>18.0</v>
      </c>
      <c r="C52" s="1"/>
      <c r="D52" s="1"/>
      <c r="E52" s="2"/>
      <c r="F52" s="1">
        <v>13.0</v>
      </c>
      <c r="G52" s="1">
        <v>19.0</v>
      </c>
      <c r="H52" s="1"/>
      <c r="I52" s="1"/>
      <c r="J52" s="1"/>
      <c r="K52" s="3"/>
      <c r="L52" s="1"/>
      <c r="M52" s="1">
        <v>10.0</v>
      </c>
      <c r="N52" s="1"/>
      <c r="O52" s="1"/>
      <c r="P52" s="1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>
        <f t="shared" si="1"/>
        <v>51</v>
      </c>
      <c r="B53" s="7">
        <v>19.0</v>
      </c>
      <c r="C53" s="1"/>
      <c r="D53" s="1"/>
      <c r="E53" s="2"/>
      <c r="F53" s="1">
        <v>13.0</v>
      </c>
      <c r="G53" s="1">
        <v>19.0</v>
      </c>
      <c r="H53" s="1"/>
      <c r="I53" s="1"/>
      <c r="J53" s="1"/>
      <c r="K53" s="3"/>
      <c r="L53" s="1"/>
      <c r="M53" s="1">
        <v>10.0</v>
      </c>
      <c r="N53" s="1"/>
      <c r="O53" s="1"/>
      <c r="P53" s="1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>
        <f t="shared" si="1"/>
        <v>52</v>
      </c>
      <c r="B54" s="7">
        <v>19.0</v>
      </c>
      <c r="C54" s="1"/>
      <c r="D54" s="1"/>
      <c r="E54" s="2"/>
      <c r="F54" s="1">
        <v>13.0</v>
      </c>
      <c r="G54" s="1">
        <v>19.0</v>
      </c>
      <c r="H54" s="1"/>
      <c r="I54" s="1"/>
      <c r="J54" s="1"/>
      <c r="K54" s="3"/>
      <c r="L54" s="1"/>
      <c r="M54" s="1">
        <v>10.0</v>
      </c>
      <c r="N54" s="1"/>
      <c r="O54" s="1"/>
      <c r="P54" s="1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>
        <f t="shared" si="1"/>
        <v>53</v>
      </c>
      <c r="B55" s="7">
        <v>19.0</v>
      </c>
      <c r="C55" s="1"/>
      <c r="D55" s="1"/>
      <c r="E55" s="2"/>
      <c r="F55" s="1">
        <v>14.0</v>
      </c>
      <c r="G55" s="1">
        <v>19.0</v>
      </c>
      <c r="H55" s="1"/>
      <c r="I55" s="1"/>
      <c r="J55" s="1"/>
      <c r="K55" s="3"/>
      <c r="L55" s="1"/>
      <c r="M55" s="1">
        <v>10.0</v>
      </c>
      <c r="N55" s="1"/>
      <c r="O55" s="1"/>
      <c r="P55" s="1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>
        <f t="shared" si="1"/>
        <v>54</v>
      </c>
      <c r="B56" s="7">
        <v>19.0</v>
      </c>
      <c r="C56" s="1"/>
      <c r="D56" s="1"/>
      <c r="E56" s="2"/>
      <c r="F56" s="1">
        <v>14.0</v>
      </c>
      <c r="G56" s="1">
        <v>19.0</v>
      </c>
      <c r="H56" s="1"/>
      <c r="I56" s="1"/>
      <c r="J56" s="1"/>
      <c r="K56" s="3"/>
      <c r="L56" s="1"/>
      <c r="M56" s="1">
        <v>10.0</v>
      </c>
      <c r="N56" s="1"/>
      <c r="O56" s="1"/>
      <c r="P56" s="1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>
        <f t="shared" si="1"/>
        <v>55</v>
      </c>
      <c r="B57" s="7">
        <v>19.0</v>
      </c>
      <c r="C57" s="1"/>
      <c r="D57" s="1"/>
      <c r="E57" s="2"/>
      <c r="F57" s="1">
        <v>14.0</v>
      </c>
      <c r="G57" s="1">
        <v>19.0</v>
      </c>
      <c r="H57" s="1"/>
      <c r="I57" s="1"/>
      <c r="J57" s="1"/>
      <c r="K57" s="3"/>
      <c r="L57" s="1"/>
      <c r="M57" s="1">
        <v>11.0</v>
      </c>
      <c r="N57" s="1"/>
      <c r="O57" s="1"/>
      <c r="P57" s="1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>
        <f t="shared" si="1"/>
        <v>56</v>
      </c>
      <c r="B58" s="7">
        <v>19.0</v>
      </c>
      <c r="C58" s="1"/>
      <c r="D58" s="1"/>
      <c r="E58" s="2"/>
      <c r="F58" s="1">
        <v>14.0</v>
      </c>
      <c r="G58" s="1">
        <v>19.0</v>
      </c>
      <c r="H58" s="1"/>
      <c r="I58" s="1"/>
      <c r="J58" s="1"/>
      <c r="K58" s="3"/>
      <c r="L58" s="1"/>
      <c r="M58" s="1">
        <v>11.0</v>
      </c>
      <c r="N58" s="1"/>
      <c r="O58" s="1"/>
      <c r="P58" s="1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>
        <f t="shared" si="1"/>
        <v>57</v>
      </c>
      <c r="B59" s="7">
        <v>19.0</v>
      </c>
      <c r="C59" s="1"/>
      <c r="D59" s="1"/>
      <c r="E59" s="2"/>
      <c r="F59" s="1">
        <v>15.0</v>
      </c>
      <c r="G59" s="1">
        <v>19.0</v>
      </c>
      <c r="H59" s="1"/>
      <c r="I59" s="1"/>
      <c r="J59" s="1"/>
      <c r="K59" s="3"/>
      <c r="L59" s="1"/>
      <c r="M59" s="1">
        <v>11.0</v>
      </c>
      <c r="N59" s="1"/>
      <c r="O59" s="1"/>
      <c r="P59" s="1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>
        <f t="shared" si="1"/>
        <v>58</v>
      </c>
      <c r="B60" s="7">
        <v>19.0</v>
      </c>
      <c r="C60" s="1"/>
      <c r="D60" s="1"/>
      <c r="E60" s="2"/>
      <c r="F60" s="1">
        <v>15.0</v>
      </c>
      <c r="G60" s="1">
        <v>19.0</v>
      </c>
      <c r="H60" s="1"/>
      <c r="I60" s="1"/>
      <c r="J60" s="1"/>
      <c r="K60" s="3"/>
      <c r="L60" s="1"/>
      <c r="M60" s="1">
        <v>11.0</v>
      </c>
      <c r="N60" s="1"/>
      <c r="O60" s="1"/>
      <c r="P60" s="1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>
        <f t="shared" si="1"/>
        <v>59</v>
      </c>
      <c r="B61" s="7">
        <v>19.0</v>
      </c>
      <c r="C61" s="1"/>
      <c r="D61" s="1"/>
      <c r="E61" s="2"/>
      <c r="F61" s="1">
        <v>15.0</v>
      </c>
      <c r="G61" s="1">
        <v>19.0</v>
      </c>
      <c r="H61" s="1"/>
      <c r="I61" s="1"/>
      <c r="J61" s="1"/>
      <c r="K61" s="3"/>
      <c r="L61" s="1"/>
      <c r="M61" s="1">
        <v>11.0</v>
      </c>
      <c r="N61" s="1"/>
      <c r="O61" s="1"/>
      <c r="P61" s="1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>
        <f t="shared" si="1"/>
        <v>60</v>
      </c>
      <c r="B62" s="7">
        <v>19.0</v>
      </c>
      <c r="C62" s="1"/>
      <c r="D62" s="1"/>
      <c r="E62" s="2"/>
      <c r="F62" s="1">
        <v>16.0</v>
      </c>
      <c r="G62" s="1">
        <v>19.0</v>
      </c>
      <c r="H62" s="1"/>
      <c r="I62" s="1"/>
      <c r="J62" s="1"/>
      <c r="K62" s="3"/>
      <c r="L62" s="1"/>
      <c r="M62" s="1">
        <v>11.0</v>
      </c>
      <c r="N62" s="1"/>
      <c r="O62" s="1"/>
      <c r="P62" s="1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>
        <f t="shared" si="1"/>
        <v>61</v>
      </c>
      <c r="B63" s="7">
        <v>19.0</v>
      </c>
      <c r="C63" s="1"/>
      <c r="D63" s="1"/>
      <c r="E63" s="2"/>
      <c r="F63" s="1">
        <v>16.0</v>
      </c>
      <c r="G63" s="1">
        <v>19.0</v>
      </c>
      <c r="H63" s="1"/>
      <c r="I63" s="1"/>
      <c r="J63" s="1"/>
      <c r="K63" s="1"/>
      <c r="L63" s="1"/>
      <c r="M63" s="1">
        <v>12.0</v>
      </c>
      <c r="N63" s="1"/>
      <c r="O63" s="1"/>
      <c r="P63" s="1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>
        <f t="shared" si="1"/>
        <v>62</v>
      </c>
      <c r="B64" s="7">
        <v>19.0</v>
      </c>
      <c r="C64" s="1"/>
      <c r="D64" s="1"/>
      <c r="E64" s="2"/>
      <c r="F64" s="1">
        <v>17.0</v>
      </c>
      <c r="G64" s="1">
        <v>19.0</v>
      </c>
      <c r="H64" s="1"/>
      <c r="I64" s="1"/>
      <c r="J64" s="1"/>
      <c r="K64" s="1"/>
      <c r="L64" s="1"/>
      <c r="M64" s="1">
        <v>12.0</v>
      </c>
      <c r="N64" s="1"/>
      <c r="O64" s="1"/>
      <c r="P64" s="1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>
        <f t="shared" si="1"/>
        <v>63</v>
      </c>
      <c r="B65" s="7">
        <v>19.0</v>
      </c>
      <c r="C65" s="1"/>
      <c r="D65" s="1"/>
      <c r="E65" s="2"/>
      <c r="F65" s="1">
        <v>17.0</v>
      </c>
      <c r="G65" s="1">
        <v>19.0</v>
      </c>
      <c r="H65" s="1"/>
      <c r="I65" s="1"/>
      <c r="J65" s="1"/>
      <c r="K65" s="1"/>
      <c r="L65" s="1"/>
      <c r="M65" s="1">
        <v>12.0</v>
      </c>
      <c r="N65" s="1"/>
      <c r="O65" s="1"/>
      <c r="P65" s="1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>
        <f t="shared" si="1"/>
        <v>64</v>
      </c>
      <c r="B66" s="7">
        <v>19.0</v>
      </c>
      <c r="C66" s="1"/>
      <c r="D66" s="1"/>
      <c r="E66" s="2"/>
      <c r="F66" s="1">
        <v>18.0</v>
      </c>
      <c r="G66" s="1">
        <v>19.0</v>
      </c>
      <c r="H66" s="1"/>
      <c r="I66" s="1"/>
      <c r="J66" s="1"/>
      <c r="K66" s="1"/>
      <c r="L66" s="1"/>
      <c r="M66" s="1">
        <v>12.0</v>
      </c>
      <c r="N66" s="1"/>
      <c r="O66" s="1"/>
      <c r="P66" s="1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>
        <f t="shared" si="1"/>
        <v>65</v>
      </c>
      <c r="B67" s="7">
        <v>19.0</v>
      </c>
      <c r="C67" s="1"/>
      <c r="D67" s="1"/>
      <c r="E67" s="2"/>
      <c r="F67" s="1">
        <v>19.0</v>
      </c>
      <c r="G67" s="1">
        <v>19.0</v>
      </c>
      <c r="H67" s="1"/>
      <c r="I67" s="1"/>
      <c r="J67" s="1"/>
      <c r="K67" s="1"/>
      <c r="L67" s="1"/>
      <c r="M67" s="1">
        <v>12.0</v>
      </c>
      <c r="N67" s="1"/>
      <c r="O67" s="1"/>
      <c r="P67" s="1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>
        <f t="shared" si="1"/>
        <v>66</v>
      </c>
      <c r="B68" s="7">
        <v>19.0</v>
      </c>
      <c r="C68" s="1"/>
      <c r="D68" s="1"/>
      <c r="E68" s="2"/>
      <c r="F68" s="3"/>
      <c r="G68" s="1">
        <v>19.0</v>
      </c>
      <c r="H68" s="1"/>
      <c r="I68" s="1"/>
      <c r="J68" s="1"/>
      <c r="K68" s="1"/>
      <c r="L68" s="1"/>
      <c r="M68" s="1">
        <v>12.0</v>
      </c>
      <c r="N68" s="1"/>
      <c r="O68" s="1"/>
      <c r="P68" s="1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>
        <f t="shared" si="1"/>
        <v>67</v>
      </c>
      <c r="B69" s="7">
        <v>19.0</v>
      </c>
      <c r="C69" s="1"/>
      <c r="D69" s="1"/>
      <c r="E69" s="2"/>
      <c r="F69" s="3"/>
      <c r="G69" s="1">
        <v>19.0</v>
      </c>
      <c r="H69" s="1"/>
      <c r="I69" s="1"/>
      <c r="J69" s="1"/>
      <c r="K69" s="1"/>
      <c r="L69" s="1"/>
      <c r="M69" s="1">
        <v>12.0</v>
      </c>
      <c r="N69" s="1"/>
      <c r="O69" s="1"/>
      <c r="P69" s="1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>
        <f t="shared" si="1"/>
        <v>68</v>
      </c>
      <c r="B70" s="7">
        <v>19.0</v>
      </c>
      <c r="C70" s="1"/>
      <c r="D70" s="1"/>
      <c r="E70" s="2"/>
      <c r="F70" s="3"/>
      <c r="G70" s="1">
        <v>19.0</v>
      </c>
      <c r="H70" s="1"/>
      <c r="I70" s="1"/>
      <c r="J70" s="1"/>
      <c r="K70" s="1"/>
      <c r="L70" s="1"/>
      <c r="M70" s="1">
        <v>12.0</v>
      </c>
      <c r="N70" s="1"/>
      <c r="O70" s="1"/>
      <c r="P70" s="1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>
        <f t="shared" si="1"/>
        <v>69</v>
      </c>
      <c r="B71" s="6"/>
      <c r="C71" s="1"/>
      <c r="D71" s="1"/>
      <c r="E71" s="2"/>
      <c r="F71" s="3"/>
      <c r="G71" s="1"/>
      <c r="H71" s="1"/>
      <c r="I71" s="1"/>
      <c r="J71" s="1"/>
      <c r="K71" s="1"/>
      <c r="L71" s="1"/>
      <c r="M71" s="1">
        <v>13.0</v>
      </c>
      <c r="N71" s="1"/>
      <c r="O71" s="1"/>
      <c r="P71" s="1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>
        <f t="shared" si="1"/>
        <v>70</v>
      </c>
      <c r="B72" s="6"/>
      <c r="C72" s="1"/>
      <c r="D72" s="1"/>
      <c r="E72" s="2"/>
      <c r="F72" s="3"/>
      <c r="G72" s="1"/>
      <c r="H72" s="1"/>
      <c r="I72" s="1"/>
      <c r="J72" s="1"/>
      <c r="K72" s="1"/>
      <c r="L72" s="1"/>
      <c r="M72" s="1">
        <v>13.0</v>
      </c>
      <c r="N72" s="1"/>
      <c r="O72" s="1"/>
      <c r="P72" s="1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>
        <f t="shared" si="1"/>
        <v>71</v>
      </c>
      <c r="B73" s="6"/>
      <c r="C73" s="1"/>
      <c r="D73" s="1"/>
      <c r="E73" s="2"/>
      <c r="F73" s="3"/>
      <c r="G73" s="1"/>
      <c r="H73" s="1"/>
      <c r="I73" s="1"/>
      <c r="J73" s="1"/>
      <c r="K73" s="1"/>
      <c r="L73" s="1"/>
      <c r="M73" s="1">
        <v>13.0</v>
      </c>
      <c r="N73" s="1"/>
      <c r="O73" s="1"/>
      <c r="P73" s="1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>
        <f t="shared" si="1"/>
        <v>72</v>
      </c>
      <c r="B74" s="6"/>
      <c r="C74" s="1"/>
      <c r="D74" s="1"/>
      <c r="E74" s="2"/>
      <c r="F74" s="3"/>
      <c r="G74" s="1"/>
      <c r="H74" s="1"/>
      <c r="I74" s="1"/>
      <c r="J74" s="1"/>
      <c r="K74" s="1"/>
      <c r="L74" s="1"/>
      <c r="M74" s="1">
        <v>13.0</v>
      </c>
      <c r="N74" s="1"/>
      <c r="O74" s="1"/>
      <c r="P74" s="1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>
        <f t="shared" si="1"/>
        <v>73</v>
      </c>
      <c r="B75" s="6"/>
      <c r="C75" s="1"/>
      <c r="D75" s="1"/>
      <c r="E75" s="2"/>
      <c r="F75" s="3"/>
      <c r="G75" s="1"/>
      <c r="H75" s="1"/>
      <c r="I75" s="1"/>
      <c r="J75" s="1"/>
      <c r="K75" s="1"/>
      <c r="L75" s="1"/>
      <c r="M75" s="1">
        <v>13.0</v>
      </c>
      <c r="N75" s="1"/>
      <c r="O75" s="1"/>
      <c r="P75" s="1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>
        <f t="shared" si="1"/>
        <v>74</v>
      </c>
      <c r="B76" s="6"/>
      <c r="C76" s="1"/>
      <c r="D76" s="1"/>
      <c r="E76" s="2"/>
      <c r="F76" s="3"/>
      <c r="G76" s="1"/>
      <c r="H76" s="1"/>
      <c r="I76" s="1"/>
      <c r="J76" s="1"/>
      <c r="K76" s="1"/>
      <c r="L76" s="1"/>
      <c r="M76" s="1">
        <v>13.0</v>
      </c>
      <c r="N76" s="1"/>
      <c r="O76" s="1"/>
      <c r="P76" s="1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>
        <f t="shared" si="1"/>
        <v>75</v>
      </c>
      <c r="B77" s="6"/>
      <c r="C77" s="1"/>
      <c r="D77" s="1"/>
      <c r="E77" s="2"/>
      <c r="F77" s="3"/>
      <c r="G77" s="1"/>
      <c r="H77" s="1"/>
      <c r="I77" s="1"/>
      <c r="J77" s="1"/>
      <c r="K77" s="1"/>
      <c r="L77" s="1"/>
      <c r="M77" s="1">
        <v>14.0</v>
      </c>
      <c r="N77" s="1"/>
      <c r="O77" s="1"/>
      <c r="P77" s="1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>
        <f t="shared" si="1"/>
        <v>76</v>
      </c>
      <c r="B78" s="6"/>
      <c r="C78" s="1"/>
      <c r="D78" s="1"/>
      <c r="E78" s="2"/>
      <c r="F78" s="3"/>
      <c r="G78" s="1"/>
      <c r="H78" s="1"/>
      <c r="I78" s="1"/>
      <c r="J78" s="1"/>
      <c r="K78" s="1"/>
      <c r="L78" s="1"/>
      <c r="M78" s="1">
        <v>14.0</v>
      </c>
      <c r="N78" s="1"/>
      <c r="O78" s="1"/>
      <c r="P78" s="1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>
        <f t="shared" si="1"/>
        <v>77</v>
      </c>
      <c r="B79" s="6"/>
      <c r="C79" s="1"/>
      <c r="D79" s="1"/>
      <c r="E79" s="2"/>
      <c r="F79" s="3"/>
      <c r="G79" s="1"/>
      <c r="H79" s="1"/>
      <c r="I79" s="1"/>
      <c r="J79" s="1"/>
      <c r="K79" s="1"/>
      <c r="L79" s="1"/>
      <c r="M79" s="1">
        <v>14.0</v>
      </c>
      <c r="N79" s="1"/>
      <c r="O79" s="1"/>
      <c r="P79" s="1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>
        <f t="shared" si="1"/>
        <v>78</v>
      </c>
      <c r="B80" s="6"/>
      <c r="C80" s="1"/>
      <c r="D80" s="1"/>
      <c r="E80" s="2"/>
      <c r="F80" s="3"/>
      <c r="G80" s="1"/>
      <c r="H80" s="1"/>
      <c r="I80" s="1"/>
      <c r="J80" s="1"/>
      <c r="K80" s="1"/>
      <c r="L80" s="1"/>
      <c r="M80" s="1">
        <v>14.0</v>
      </c>
      <c r="N80" s="1"/>
      <c r="O80" s="1"/>
      <c r="P80" s="1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>
        <f t="shared" si="1"/>
        <v>79</v>
      </c>
      <c r="B81" s="6"/>
      <c r="C81" s="1"/>
      <c r="D81" s="1"/>
      <c r="E81" s="2"/>
      <c r="F81" s="3"/>
      <c r="G81" s="1"/>
      <c r="H81" s="1"/>
      <c r="I81" s="1"/>
      <c r="J81" s="1"/>
      <c r="K81" s="1"/>
      <c r="L81" s="1"/>
      <c r="M81" s="1">
        <v>14.0</v>
      </c>
      <c r="N81" s="1"/>
      <c r="O81" s="1"/>
      <c r="P81" s="1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>
        <f t="shared" si="1"/>
        <v>80</v>
      </c>
      <c r="B82" s="6"/>
      <c r="C82" s="1"/>
      <c r="D82" s="1"/>
      <c r="E82" s="2"/>
      <c r="F82" s="3"/>
      <c r="G82" s="1"/>
      <c r="H82" s="1"/>
      <c r="I82" s="1"/>
      <c r="J82" s="1"/>
      <c r="K82" s="1"/>
      <c r="L82" s="1"/>
      <c r="M82" s="1">
        <v>14.0</v>
      </c>
      <c r="N82" s="1"/>
      <c r="O82" s="1"/>
      <c r="P82" s="1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>
        <f t="shared" si="1"/>
        <v>81</v>
      </c>
      <c r="B83" s="6"/>
      <c r="C83" s="1"/>
      <c r="D83" s="1"/>
      <c r="E83" s="2"/>
      <c r="F83" s="3"/>
      <c r="G83" s="1"/>
      <c r="H83" s="1"/>
      <c r="I83" s="1"/>
      <c r="J83" s="1"/>
      <c r="K83" s="1"/>
      <c r="L83" s="1"/>
      <c r="M83" s="1">
        <v>15.0</v>
      </c>
      <c r="N83" s="1"/>
      <c r="O83" s="1"/>
      <c r="P83" s="1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>
        <f t="shared" si="1"/>
        <v>82</v>
      </c>
      <c r="B84" s="6"/>
      <c r="C84" s="1"/>
      <c r="D84" s="1"/>
      <c r="E84" s="2"/>
      <c r="F84" s="3"/>
      <c r="G84" s="1"/>
      <c r="H84" s="1"/>
      <c r="I84" s="1"/>
      <c r="J84" s="1"/>
      <c r="K84" s="1"/>
      <c r="L84" s="1"/>
      <c r="M84" s="1">
        <v>15.0</v>
      </c>
      <c r="N84" s="1"/>
      <c r="O84" s="1"/>
      <c r="P84" s="1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>
        <f t="shared" si="1"/>
        <v>83</v>
      </c>
      <c r="B85" s="6"/>
      <c r="C85" s="1"/>
      <c r="D85" s="1"/>
      <c r="E85" s="2"/>
      <c r="F85" s="3"/>
      <c r="G85" s="1"/>
      <c r="H85" s="1"/>
      <c r="I85" s="1"/>
      <c r="J85" s="1"/>
      <c r="K85" s="1"/>
      <c r="L85" s="1"/>
      <c r="M85" s="1">
        <v>15.0</v>
      </c>
      <c r="N85" s="1"/>
      <c r="O85" s="1"/>
      <c r="P85" s="1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>
        <f t="shared" si="1"/>
        <v>84</v>
      </c>
      <c r="B86" s="6"/>
      <c r="C86" s="1"/>
      <c r="D86" s="1"/>
      <c r="E86" s="2"/>
      <c r="F86" s="3"/>
      <c r="G86" s="1"/>
      <c r="H86" s="1"/>
      <c r="I86" s="1"/>
      <c r="J86" s="1"/>
      <c r="K86" s="1"/>
      <c r="L86" s="1"/>
      <c r="M86" s="1">
        <v>15.0</v>
      </c>
      <c r="N86" s="1"/>
      <c r="O86" s="1"/>
      <c r="P86" s="1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>
        <f t="shared" si="1"/>
        <v>85</v>
      </c>
      <c r="B87" s="6"/>
      <c r="C87" s="1"/>
      <c r="D87" s="1"/>
      <c r="E87" s="2"/>
      <c r="F87" s="3"/>
      <c r="G87" s="1"/>
      <c r="H87" s="1"/>
      <c r="I87" s="1"/>
      <c r="J87" s="1"/>
      <c r="K87" s="1"/>
      <c r="L87" s="1"/>
      <c r="M87" s="1">
        <v>15.0</v>
      </c>
      <c r="N87" s="1"/>
      <c r="O87" s="1"/>
      <c r="P87" s="1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>
        <f t="shared" si="1"/>
        <v>86</v>
      </c>
      <c r="B88" s="6"/>
      <c r="C88" s="1"/>
      <c r="D88" s="1"/>
      <c r="E88" s="2"/>
      <c r="F88" s="3"/>
      <c r="G88" s="1"/>
      <c r="H88" s="1"/>
      <c r="I88" s="1"/>
      <c r="J88" s="1"/>
      <c r="K88" s="1"/>
      <c r="L88" s="1"/>
      <c r="M88" s="1">
        <v>16.0</v>
      </c>
      <c r="N88" s="1"/>
      <c r="O88" s="1"/>
      <c r="P88" s="1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>
        <f t="shared" si="1"/>
        <v>87</v>
      </c>
      <c r="B89" s="6"/>
      <c r="C89" s="1"/>
      <c r="D89" s="1"/>
      <c r="E89" s="2"/>
      <c r="F89" s="3"/>
      <c r="G89" s="1"/>
      <c r="H89" s="1"/>
      <c r="I89" s="1"/>
      <c r="J89" s="1"/>
      <c r="K89" s="1"/>
      <c r="L89" s="1"/>
      <c r="M89" s="1">
        <v>16.0</v>
      </c>
      <c r="N89" s="1"/>
      <c r="O89" s="1"/>
      <c r="P89" s="1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>
        <f t="shared" si="1"/>
        <v>88</v>
      </c>
      <c r="B90" s="6"/>
      <c r="C90" s="1"/>
      <c r="D90" s="1"/>
      <c r="E90" s="2"/>
      <c r="F90" s="3"/>
      <c r="G90" s="1"/>
      <c r="H90" s="1"/>
      <c r="I90" s="1"/>
      <c r="J90" s="1"/>
      <c r="K90" s="1"/>
      <c r="L90" s="1"/>
      <c r="M90" s="1">
        <v>17.0</v>
      </c>
      <c r="N90" s="1"/>
      <c r="O90" s="1"/>
      <c r="P90" s="1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>
        <f t="shared" si="1"/>
        <v>89</v>
      </c>
      <c r="B91" s="6"/>
      <c r="C91" s="1"/>
      <c r="D91" s="1"/>
      <c r="E91" s="2"/>
      <c r="F91" s="3"/>
      <c r="G91" s="1"/>
      <c r="H91" s="1"/>
      <c r="I91" s="1"/>
      <c r="J91" s="1"/>
      <c r="K91" s="1"/>
      <c r="L91" s="1"/>
      <c r="M91" s="1">
        <v>18.0</v>
      </c>
      <c r="N91" s="1"/>
      <c r="O91" s="1"/>
      <c r="P91" s="1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>
        <f t="shared" si="1"/>
        <v>90</v>
      </c>
      <c r="B92" s="6"/>
      <c r="C92" s="1"/>
      <c r="D92" s="1"/>
      <c r="E92" s="2"/>
      <c r="F92" s="3"/>
      <c r="G92" s="1"/>
      <c r="H92" s="1"/>
      <c r="I92" s="1"/>
      <c r="J92" s="1"/>
      <c r="K92" s="1"/>
      <c r="L92" s="1"/>
      <c r="M92" s="1">
        <v>19.0</v>
      </c>
      <c r="N92" s="1"/>
      <c r="O92" s="1"/>
      <c r="P92" s="1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>
        <f t="shared" si="1"/>
        <v>91</v>
      </c>
      <c r="B93" s="6"/>
      <c r="C93" s="1"/>
      <c r="D93" s="1"/>
      <c r="E93" s="2"/>
      <c r="F93" s="3"/>
      <c r="G93" s="1"/>
      <c r="H93" s="1"/>
      <c r="I93" s="1"/>
      <c r="J93" s="1"/>
      <c r="K93" s="1"/>
      <c r="L93" s="1"/>
      <c r="M93" s="1">
        <v>19.0</v>
      </c>
      <c r="N93" s="1"/>
      <c r="O93" s="1"/>
      <c r="P93" s="1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>
        <f t="shared" si="1"/>
        <v>92</v>
      </c>
      <c r="B94" s="6"/>
      <c r="C94" s="1"/>
      <c r="D94" s="1"/>
      <c r="E94" s="2"/>
      <c r="F94" s="3"/>
      <c r="G94" s="1"/>
      <c r="H94" s="1"/>
      <c r="I94" s="1"/>
      <c r="J94" s="1"/>
      <c r="K94" s="1"/>
      <c r="L94" s="1"/>
      <c r="M94" s="1">
        <v>19.0</v>
      </c>
      <c r="N94" s="1"/>
      <c r="O94" s="1"/>
      <c r="P94" s="1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>
        <f t="shared" si="1"/>
        <v>93</v>
      </c>
      <c r="B95" s="6"/>
      <c r="C95" s="1"/>
      <c r="D95" s="1"/>
      <c r="E95" s="2"/>
      <c r="F95" s="3"/>
      <c r="G95" s="1"/>
      <c r="H95" s="1"/>
      <c r="I95" s="1"/>
      <c r="J95" s="1"/>
      <c r="K95" s="1"/>
      <c r="L95" s="1"/>
      <c r="M95" s="1">
        <v>19.0</v>
      </c>
      <c r="N95" s="1"/>
      <c r="O95" s="1"/>
      <c r="P95" s="1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>
        <f t="shared" si="1"/>
        <v>94</v>
      </c>
      <c r="B96" s="6"/>
      <c r="C96" s="1"/>
      <c r="D96" s="1"/>
      <c r="E96" s="2"/>
      <c r="F96" s="3"/>
      <c r="G96" s="1"/>
      <c r="H96" s="1"/>
      <c r="I96" s="1"/>
      <c r="J96" s="1"/>
      <c r="K96" s="1"/>
      <c r="L96" s="1"/>
      <c r="M96" s="1">
        <v>19.0</v>
      </c>
      <c r="N96" s="1"/>
      <c r="O96" s="1"/>
      <c r="P96" s="1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>
        <f t="shared" si="1"/>
        <v>95</v>
      </c>
      <c r="B97" s="6"/>
      <c r="C97" s="1"/>
      <c r="D97" s="1"/>
      <c r="E97" s="2"/>
      <c r="F97" s="3"/>
      <c r="G97" s="1"/>
      <c r="H97" s="1"/>
      <c r="I97" s="1"/>
      <c r="J97" s="1"/>
      <c r="K97" s="1"/>
      <c r="L97" s="1"/>
      <c r="M97" s="1">
        <v>19.0</v>
      </c>
      <c r="N97" s="1"/>
      <c r="O97" s="1"/>
      <c r="P97" s="1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>
        <f t="shared" si="1"/>
        <v>96</v>
      </c>
      <c r="B98" s="6"/>
      <c r="C98" s="1"/>
      <c r="D98" s="1"/>
      <c r="E98" s="2"/>
      <c r="F98" s="3"/>
      <c r="G98" s="1"/>
      <c r="H98" s="1"/>
      <c r="I98" s="1"/>
      <c r="J98" s="1"/>
      <c r="K98" s="1"/>
      <c r="L98" s="1"/>
      <c r="M98" s="1">
        <v>19.0</v>
      </c>
      <c r="N98" s="1"/>
      <c r="O98" s="1"/>
      <c r="P98" s="1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>
        <f t="shared" si="1"/>
        <v>97</v>
      </c>
      <c r="B99" s="6"/>
      <c r="C99" s="1"/>
      <c r="D99" s="1"/>
      <c r="E99" s="2"/>
      <c r="F99" s="3"/>
      <c r="G99" s="1"/>
      <c r="H99" s="1"/>
      <c r="I99" s="1"/>
      <c r="J99" s="1"/>
      <c r="K99" s="1"/>
      <c r="L99" s="1"/>
      <c r="M99" s="1">
        <v>19.0</v>
      </c>
      <c r="N99" s="1"/>
      <c r="O99" s="1"/>
      <c r="P99" s="1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>
        <f t="shared" si="1"/>
        <v>98</v>
      </c>
      <c r="B100" s="6"/>
      <c r="C100" s="1"/>
      <c r="D100" s="1"/>
      <c r="E100" s="2"/>
      <c r="F100" s="3"/>
      <c r="G100" s="1"/>
      <c r="H100" s="1"/>
      <c r="I100" s="1"/>
      <c r="J100" s="1"/>
      <c r="K100" s="1"/>
      <c r="L100" s="1"/>
      <c r="M100" s="1">
        <v>19.0</v>
      </c>
      <c r="N100" s="1"/>
      <c r="O100" s="1"/>
      <c r="P100" s="1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>
        <f t="shared" si="1"/>
        <v>99</v>
      </c>
      <c r="B101" s="6"/>
      <c r="C101" s="1"/>
      <c r="D101" s="1"/>
      <c r="E101" s="2"/>
      <c r="F101" s="3"/>
      <c r="G101" s="1"/>
      <c r="H101" s="1"/>
      <c r="I101" s="1"/>
      <c r="J101" s="1"/>
      <c r="K101" s="1"/>
      <c r="L101" s="1"/>
      <c r="M101" s="1">
        <v>19.0</v>
      </c>
      <c r="N101" s="1"/>
      <c r="O101" s="1"/>
      <c r="P101" s="1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>
        <f t="shared" si="1"/>
        <v>100</v>
      </c>
      <c r="B102" s="6"/>
      <c r="C102" s="1"/>
      <c r="D102" s="1"/>
      <c r="E102" s="2"/>
      <c r="F102" s="3"/>
      <c r="G102" s="1"/>
      <c r="H102" s="1"/>
      <c r="I102" s="1"/>
      <c r="J102" s="1"/>
      <c r="K102" s="1"/>
      <c r="L102" s="1"/>
      <c r="M102" s="1">
        <v>19.0</v>
      </c>
      <c r="N102" s="1"/>
      <c r="O102" s="1"/>
      <c r="P102" s="1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>
        <f t="shared" si="1"/>
        <v>101</v>
      </c>
      <c r="B103" s="6"/>
      <c r="C103" s="1"/>
      <c r="D103" s="1"/>
      <c r="E103" s="2"/>
      <c r="F103" s="3"/>
      <c r="G103" s="1"/>
      <c r="H103" s="1"/>
      <c r="I103" s="1"/>
      <c r="J103" s="1"/>
      <c r="K103" s="1"/>
      <c r="L103" s="1"/>
      <c r="M103" s="1">
        <v>19.0</v>
      </c>
      <c r="N103" s="1"/>
      <c r="O103" s="1"/>
      <c r="P103" s="1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>
        <f t="shared" si="1"/>
        <v>102</v>
      </c>
      <c r="B104" s="6"/>
      <c r="C104" s="1"/>
      <c r="D104" s="1"/>
      <c r="E104" s="2"/>
      <c r="F104" s="3"/>
      <c r="G104" s="1"/>
      <c r="H104" s="1"/>
      <c r="I104" s="1"/>
      <c r="J104" s="1"/>
      <c r="K104" s="1"/>
      <c r="L104" s="1"/>
      <c r="M104" s="1">
        <v>19.0</v>
      </c>
      <c r="N104" s="1"/>
      <c r="O104" s="1"/>
      <c r="P104" s="1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>
        <f t="shared" si="1"/>
        <v>103</v>
      </c>
      <c r="B105" s="6"/>
      <c r="C105" s="1"/>
      <c r="D105" s="1"/>
      <c r="E105" s="2"/>
      <c r="F105" s="3"/>
      <c r="G105" s="1"/>
      <c r="H105" s="1"/>
      <c r="I105" s="1"/>
      <c r="J105" s="1"/>
      <c r="K105" s="1"/>
      <c r="L105" s="1"/>
      <c r="M105" s="1">
        <v>19.0</v>
      </c>
      <c r="N105" s="1"/>
      <c r="O105" s="1"/>
      <c r="P105" s="1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>
        <f t="shared" si="1"/>
        <v>104</v>
      </c>
      <c r="B106" s="6"/>
      <c r="C106" s="1"/>
      <c r="D106" s="1"/>
      <c r="E106" s="2"/>
      <c r="F106" s="3"/>
      <c r="G106" s="1"/>
      <c r="H106" s="1"/>
      <c r="I106" s="1"/>
      <c r="J106" s="1"/>
      <c r="K106" s="1"/>
      <c r="L106" s="1"/>
      <c r="M106" s="1">
        <v>19.0</v>
      </c>
      <c r="N106" s="1"/>
      <c r="O106" s="1"/>
      <c r="P106" s="1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>
        <f t="shared" si="1"/>
        <v>105</v>
      </c>
      <c r="B107" s="6"/>
      <c r="C107" s="1"/>
      <c r="D107" s="1"/>
      <c r="E107" s="2"/>
      <c r="F107" s="3"/>
      <c r="G107" s="1"/>
      <c r="H107" s="1"/>
      <c r="I107" s="1"/>
      <c r="J107" s="1"/>
      <c r="K107" s="1"/>
      <c r="L107" s="1"/>
      <c r="M107" s="1">
        <v>19.0</v>
      </c>
      <c r="N107" s="1"/>
      <c r="O107" s="1"/>
      <c r="P107" s="1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>
        <f t="shared" si="1"/>
        <v>106</v>
      </c>
      <c r="B108" s="6"/>
      <c r="C108" s="1"/>
      <c r="D108" s="1"/>
      <c r="E108" s="2"/>
      <c r="F108" s="3"/>
      <c r="G108" s="1"/>
      <c r="H108" s="1"/>
      <c r="I108" s="1"/>
      <c r="J108" s="1"/>
      <c r="K108" s="1"/>
      <c r="L108" s="1"/>
      <c r="M108" s="1">
        <v>19.0</v>
      </c>
      <c r="N108" s="1"/>
      <c r="O108" s="1"/>
      <c r="P108" s="1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>
        <f t="shared" si="1"/>
        <v>107</v>
      </c>
      <c r="B109" s="6"/>
      <c r="C109" s="1"/>
      <c r="D109" s="1"/>
      <c r="E109" s="2"/>
      <c r="F109" s="3"/>
      <c r="G109" s="1"/>
      <c r="H109" s="1"/>
      <c r="I109" s="1"/>
      <c r="J109" s="1"/>
      <c r="K109" s="1"/>
      <c r="L109" s="1"/>
      <c r="M109" s="1">
        <v>19.0</v>
      </c>
      <c r="N109" s="1"/>
      <c r="O109" s="1"/>
      <c r="P109" s="1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>
        <f t="shared" si="1"/>
        <v>108</v>
      </c>
      <c r="B110" s="6"/>
      <c r="C110" s="1"/>
      <c r="D110" s="1"/>
      <c r="E110" s="2"/>
      <c r="F110" s="3"/>
      <c r="G110" s="1"/>
      <c r="H110" s="1"/>
      <c r="I110" s="1"/>
      <c r="J110" s="1"/>
      <c r="K110" s="1"/>
      <c r="L110" s="1"/>
      <c r="M110" s="1">
        <v>19.0</v>
      </c>
      <c r="N110" s="1"/>
      <c r="O110" s="1"/>
      <c r="P110" s="1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>
        <f t="shared" si="1"/>
        <v>109</v>
      </c>
      <c r="B111" s="6"/>
      <c r="C111" s="1"/>
      <c r="D111" s="1"/>
      <c r="E111" s="2"/>
      <c r="F111" s="3"/>
      <c r="G111" s="1"/>
      <c r="H111" s="1"/>
      <c r="I111" s="1"/>
      <c r="J111" s="1"/>
      <c r="K111" s="1"/>
      <c r="L111" s="1"/>
      <c r="M111" s="1">
        <v>19.0</v>
      </c>
      <c r="N111" s="1"/>
      <c r="O111" s="1"/>
      <c r="P111" s="1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>
        <f t="shared" si="1"/>
        <v>110</v>
      </c>
      <c r="B112" s="6"/>
      <c r="C112" s="1"/>
      <c r="D112" s="1"/>
      <c r="E112" s="2"/>
      <c r="F112" s="3"/>
      <c r="G112" s="1"/>
      <c r="H112" s="1"/>
      <c r="I112" s="1"/>
      <c r="J112" s="1"/>
      <c r="K112" s="1"/>
      <c r="L112" s="1"/>
      <c r="M112" s="1">
        <v>19.0</v>
      </c>
      <c r="N112" s="1"/>
      <c r="O112" s="1"/>
      <c r="P112" s="1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>
        <f t="shared" si="1"/>
        <v>111</v>
      </c>
      <c r="B113" s="6"/>
      <c r="C113" s="1"/>
      <c r="D113" s="1"/>
      <c r="E113" s="2"/>
      <c r="F113" s="3"/>
      <c r="G113" s="1"/>
      <c r="H113" s="1"/>
      <c r="I113" s="1"/>
      <c r="J113" s="1"/>
      <c r="K113" s="1"/>
      <c r="L113" s="1"/>
      <c r="M113" s="1">
        <v>19.0</v>
      </c>
      <c r="N113" s="1"/>
      <c r="O113" s="1"/>
      <c r="P113" s="1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>
        <f t="shared" si="1"/>
        <v>112</v>
      </c>
      <c r="B114" s="6"/>
      <c r="C114" s="1"/>
      <c r="D114" s="1"/>
      <c r="E114" s="2"/>
      <c r="F114" s="3"/>
      <c r="G114" s="1"/>
      <c r="H114" s="1"/>
      <c r="I114" s="1"/>
      <c r="J114" s="1"/>
      <c r="K114" s="1"/>
      <c r="L114" s="1"/>
      <c r="M114" s="1">
        <v>19.0</v>
      </c>
      <c r="N114" s="1"/>
      <c r="O114" s="1"/>
      <c r="P114" s="1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>
        <f t="shared" si="1"/>
        <v>113</v>
      </c>
      <c r="B115" s="6"/>
      <c r="C115" s="1"/>
      <c r="D115" s="1"/>
      <c r="E115" s="2"/>
      <c r="F115" s="3"/>
      <c r="G115" s="1"/>
      <c r="H115" s="1"/>
      <c r="I115" s="1"/>
      <c r="J115" s="1"/>
      <c r="K115" s="1"/>
      <c r="L115" s="1"/>
      <c r="M115" s="1">
        <v>19.0</v>
      </c>
      <c r="N115" s="1"/>
      <c r="O115" s="1"/>
      <c r="P115" s="1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>
        <f t="shared" si="1"/>
        <v>114</v>
      </c>
      <c r="B116" s="6"/>
      <c r="C116" s="1"/>
      <c r="D116" s="1"/>
      <c r="E116" s="2"/>
      <c r="F116" s="3"/>
      <c r="G116" s="1"/>
      <c r="H116" s="1"/>
      <c r="I116" s="1"/>
      <c r="J116" s="1"/>
      <c r="K116" s="1"/>
      <c r="L116" s="1"/>
      <c r="M116" s="1">
        <v>19.0</v>
      </c>
      <c r="N116" s="1"/>
      <c r="O116" s="1"/>
      <c r="P116" s="1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>
        <f t="shared" si="1"/>
        <v>115</v>
      </c>
      <c r="B117" s="6"/>
      <c r="C117" s="1"/>
      <c r="D117" s="1"/>
      <c r="E117" s="2"/>
      <c r="F117" s="3"/>
      <c r="G117" s="1"/>
      <c r="H117" s="1"/>
      <c r="I117" s="1"/>
      <c r="J117" s="1"/>
      <c r="K117" s="1"/>
      <c r="L117" s="1"/>
      <c r="M117" s="1">
        <v>19.0</v>
      </c>
      <c r="N117" s="1"/>
      <c r="O117" s="1"/>
      <c r="P117" s="1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>
        <f t="shared" si="1"/>
        <v>116</v>
      </c>
      <c r="B118" s="6"/>
      <c r="C118" s="1"/>
      <c r="D118" s="1"/>
      <c r="E118" s="2"/>
      <c r="F118" s="3"/>
      <c r="G118" s="1"/>
      <c r="H118" s="1"/>
      <c r="I118" s="1"/>
      <c r="J118" s="1"/>
      <c r="K118" s="1"/>
      <c r="L118" s="1"/>
      <c r="M118" s="1">
        <v>19.0</v>
      </c>
      <c r="N118" s="1"/>
      <c r="O118" s="1"/>
      <c r="P118" s="1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>
        <f t="shared" si="1"/>
        <v>117</v>
      </c>
      <c r="B119" s="6"/>
      <c r="C119" s="1"/>
      <c r="D119" s="1"/>
      <c r="E119" s="2"/>
      <c r="F119" s="3"/>
      <c r="G119" s="1"/>
      <c r="H119" s="1"/>
      <c r="I119" s="1"/>
      <c r="J119" s="1"/>
      <c r="K119" s="1"/>
      <c r="L119" s="1"/>
      <c r="M119" s="1">
        <v>19.0</v>
      </c>
      <c r="N119" s="1"/>
      <c r="O119" s="1"/>
      <c r="P119" s="1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>
        <f t="shared" si="1"/>
        <v>118</v>
      </c>
      <c r="B120" s="6"/>
      <c r="C120" s="1"/>
      <c r="D120" s="1"/>
      <c r="E120" s="2"/>
      <c r="F120" s="3"/>
      <c r="G120" s="1"/>
      <c r="H120" s="1"/>
      <c r="I120" s="1"/>
      <c r="J120" s="1"/>
      <c r="K120" s="1"/>
      <c r="L120" s="1"/>
      <c r="M120" s="1">
        <v>19.0</v>
      </c>
      <c r="N120" s="1"/>
      <c r="O120" s="1"/>
      <c r="P120" s="1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>
        <f t="shared" si="1"/>
        <v>119</v>
      </c>
      <c r="B121" s="6"/>
      <c r="C121" s="1"/>
      <c r="D121" s="1"/>
      <c r="E121" s="2"/>
      <c r="F121" s="3"/>
      <c r="G121" s="1"/>
      <c r="H121" s="1"/>
      <c r="I121" s="1"/>
      <c r="J121" s="1"/>
      <c r="K121" s="1"/>
      <c r="L121" s="1"/>
      <c r="M121" s="1">
        <v>19.0</v>
      </c>
      <c r="N121" s="1"/>
      <c r="O121" s="1"/>
      <c r="P121" s="1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>
        <f t="shared" si="1"/>
        <v>120</v>
      </c>
      <c r="B122" s="6"/>
      <c r="C122" s="1"/>
      <c r="D122" s="1"/>
      <c r="E122" s="2"/>
      <c r="F122" s="3"/>
      <c r="G122" s="1"/>
      <c r="H122" s="1"/>
      <c r="I122" s="1"/>
      <c r="J122" s="1"/>
      <c r="K122" s="1"/>
      <c r="L122" s="1"/>
      <c r="M122" s="1">
        <v>19.0</v>
      </c>
      <c r="N122" s="1"/>
      <c r="O122" s="1"/>
      <c r="P122" s="1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>
        <f t="shared" si="1"/>
        <v>121</v>
      </c>
      <c r="B123" s="6"/>
      <c r="C123" s="1"/>
      <c r="D123" s="1"/>
      <c r="E123" s="2"/>
      <c r="F123" s="3"/>
      <c r="G123" s="1"/>
      <c r="H123" s="1"/>
      <c r="I123" s="1"/>
      <c r="J123" s="1"/>
      <c r="K123" s="1"/>
      <c r="L123" s="1"/>
      <c r="M123" s="1">
        <v>19.0</v>
      </c>
      <c r="N123" s="1"/>
      <c r="O123" s="1"/>
      <c r="P123" s="1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>
        <f t="shared" si="1"/>
        <v>122</v>
      </c>
      <c r="B124" s="6"/>
      <c r="C124" s="1"/>
      <c r="D124" s="1"/>
      <c r="E124" s="2"/>
      <c r="F124" s="3"/>
      <c r="G124" s="1"/>
      <c r="H124" s="1"/>
      <c r="I124" s="1"/>
      <c r="J124" s="1"/>
      <c r="K124" s="1"/>
      <c r="L124" s="1"/>
      <c r="M124" s="1">
        <v>19.0</v>
      </c>
      <c r="N124" s="1"/>
      <c r="O124" s="1"/>
      <c r="P124" s="1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>
        <f t="shared" si="1"/>
        <v>123</v>
      </c>
      <c r="B125" s="6"/>
      <c r="C125" s="1"/>
      <c r="D125" s="1"/>
      <c r="E125" s="2"/>
      <c r="F125" s="3"/>
      <c r="G125" s="1"/>
      <c r="H125" s="1"/>
      <c r="I125" s="1"/>
      <c r="J125" s="1"/>
      <c r="K125" s="1"/>
      <c r="L125" s="1"/>
      <c r="M125" s="1">
        <v>19.0</v>
      </c>
      <c r="N125" s="1"/>
      <c r="O125" s="1"/>
      <c r="P125" s="1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>
        <f t="shared" si="1"/>
        <v>124</v>
      </c>
      <c r="B126" s="6"/>
      <c r="C126" s="1"/>
      <c r="D126" s="1"/>
      <c r="E126" s="2"/>
      <c r="F126" s="3"/>
      <c r="G126" s="1"/>
      <c r="H126" s="1"/>
      <c r="I126" s="1"/>
      <c r="J126" s="1"/>
      <c r="K126" s="1"/>
      <c r="L126" s="1"/>
      <c r="M126" s="1">
        <v>19.0</v>
      </c>
      <c r="N126" s="1"/>
      <c r="O126" s="1"/>
      <c r="P126" s="1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>
        <f t="shared" si="1"/>
        <v>125</v>
      </c>
      <c r="B127" s="6"/>
      <c r="C127" s="1"/>
      <c r="D127" s="1"/>
      <c r="E127" s="2"/>
      <c r="F127" s="1"/>
      <c r="G127" s="1"/>
      <c r="H127" s="1"/>
      <c r="I127" s="1"/>
      <c r="J127" s="1"/>
      <c r="K127" s="1"/>
      <c r="L127" s="1"/>
      <c r="M127" s="1">
        <v>19.0</v>
      </c>
      <c r="N127" s="1"/>
      <c r="O127" s="1"/>
      <c r="P127" s="1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>
        <f t="shared" si="1"/>
        <v>126</v>
      </c>
      <c r="B128" s="6"/>
      <c r="C128" s="1"/>
      <c r="D128" s="1"/>
      <c r="E128" s="2"/>
      <c r="F128" s="1"/>
      <c r="G128" s="1"/>
      <c r="H128" s="1"/>
      <c r="I128" s="1"/>
      <c r="J128" s="1"/>
      <c r="K128" s="1"/>
      <c r="L128" s="1"/>
      <c r="M128" s="1">
        <v>19.0</v>
      </c>
      <c r="N128" s="1"/>
      <c r="O128" s="1"/>
      <c r="P128" s="1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>
        <f t="shared" si="1"/>
        <v>127</v>
      </c>
      <c r="B129" s="6"/>
      <c r="C129" s="1"/>
      <c r="D129" s="1"/>
      <c r="E129" s="2"/>
      <c r="F129" s="1"/>
      <c r="G129" s="1"/>
      <c r="H129" s="1"/>
      <c r="I129" s="1"/>
      <c r="J129" s="1"/>
      <c r="K129" s="1"/>
      <c r="L129" s="1"/>
      <c r="M129" s="1">
        <v>19.0</v>
      </c>
      <c r="N129" s="1"/>
      <c r="O129" s="1"/>
      <c r="P129" s="1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>
        <f t="shared" si="1"/>
        <v>128</v>
      </c>
      <c r="B130" s="6"/>
      <c r="C130" s="1"/>
      <c r="D130" s="1"/>
      <c r="E130" s="2"/>
      <c r="F130" s="1"/>
      <c r="G130" s="1"/>
      <c r="H130" s="1"/>
      <c r="I130" s="1"/>
      <c r="J130" s="1"/>
      <c r="K130" s="1"/>
      <c r="L130" s="1"/>
      <c r="M130" s="1">
        <v>19.0</v>
      </c>
      <c r="N130" s="1"/>
      <c r="O130" s="1"/>
      <c r="P130" s="1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>
        <f t="shared" si="1"/>
        <v>129</v>
      </c>
      <c r="B131" s="6"/>
      <c r="C131" s="1"/>
      <c r="D131" s="1"/>
      <c r="E131" s="2"/>
      <c r="F131" s="1"/>
      <c r="G131" s="1"/>
      <c r="H131" s="1"/>
      <c r="I131" s="1"/>
      <c r="J131" s="1"/>
      <c r="K131" s="1"/>
      <c r="L131" s="1"/>
      <c r="M131" s="1">
        <v>19.0</v>
      </c>
      <c r="N131" s="1"/>
      <c r="O131" s="1"/>
      <c r="P131" s="1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>
        <f t="shared" si="1"/>
        <v>130</v>
      </c>
      <c r="B132" s="6"/>
      <c r="C132" s="1"/>
      <c r="D132" s="1"/>
      <c r="E132" s="2"/>
      <c r="F132" s="1"/>
      <c r="G132" s="1"/>
      <c r="H132" s="1"/>
      <c r="I132" s="1"/>
      <c r="J132" s="1"/>
      <c r="K132" s="1"/>
      <c r="L132" s="1"/>
      <c r="M132" s="1">
        <v>19.0</v>
      </c>
      <c r="N132" s="1"/>
      <c r="O132" s="1"/>
      <c r="P132" s="1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>
        <f t="shared" si="1"/>
        <v>131</v>
      </c>
      <c r="B133" s="6"/>
      <c r="C133" s="1"/>
      <c r="D133" s="1"/>
      <c r="E133" s="2"/>
      <c r="F133" s="1"/>
      <c r="G133" s="1"/>
      <c r="H133" s="1"/>
      <c r="I133" s="1"/>
      <c r="J133" s="1"/>
      <c r="K133" s="1"/>
      <c r="L133" s="1"/>
      <c r="M133" s="1">
        <v>19.0</v>
      </c>
      <c r="N133" s="1"/>
      <c r="O133" s="1"/>
      <c r="P133" s="1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>
        <f t="shared" si="1"/>
        <v>132</v>
      </c>
      <c r="B134" s="6"/>
      <c r="C134" s="1"/>
      <c r="D134" s="1"/>
      <c r="E134" s="2"/>
      <c r="F134" s="1"/>
      <c r="G134" s="1"/>
      <c r="H134" s="1"/>
      <c r="I134" s="1"/>
      <c r="J134" s="1"/>
      <c r="K134" s="1"/>
      <c r="L134" s="1"/>
      <c r="M134" s="1">
        <v>19.0</v>
      </c>
      <c r="N134" s="1"/>
      <c r="O134" s="1"/>
      <c r="P134" s="1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">
        <v>133.0</v>
      </c>
      <c r="C135" s="3"/>
      <c r="D135" s="3"/>
      <c r="E135" s="5"/>
      <c r="F135" s="3"/>
      <c r="G135" s="3"/>
      <c r="H135" s="3"/>
      <c r="I135" s="3"/>
      <c r="J135" s="3"/>
      <c r="K135" s="3"/>
      <c r="L135" s="3"/>
      <c r="M135" s="1">
        <v>19.0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">
        <v>134.0</v>
      </c>
      <c r="C136" s="3"/>
      <c r="D136" s="3"/>
      <c r="E136" s="5"/>
      <c r="F136" s="3"/>
      <c r="G136" s="3"/>
      <c r="H136" s="3"/>
      <c r="I136" s="3"/>
      <c r="J136" s="3"/>
      <c r="K136" s="3"/>
      <c r="L136" s="3"/>
      <c r="M136" s="1">
        <v>19.0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>
        <v>135.0</v>
      </c>
      <c r="C137" s="3"/>
      <c r="D137" s="3"/>
      <c r="E137" s="5"/>
      <c r="F137" s="3"/>
      <c r="G137" s="3"/>
      <c r="H137" s="3"/>
      <c r="I137" s="3"/>
      <c r="J137" s="3"/>
      <c r="K137" s="3"/>
      <c r="L137" s="3"/>
      <c r="M137" s="1">
        <v>19.0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">
        <v>136.0</v>
      </c>
      <c r="C138" s="3"/>
      <c r="D138" s="3"/>
      <c r="E138" s="5"/>
      <c r="F138" s="3"/>
      <c r="G138" s="3"/>
      <c r="H138" s="3"/>
      <c r="I138" s="3"/>
      <c r="J138" s="3"/>
      <c r="K138" s="3"/>
      <c r="L138" s="3"/>
      <c r="M138" s="1">
        <v>19.0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C139" s="3"/>
      <c r="D139" s="3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C140" s="3"/>
      <c r="D140" s="3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C141" s="3"/>
      <c r="D141" s="3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C142" s="3"/>
      <c r="D142" s="3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C143" s="3"/>
      <c r="D143" s="3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C144" s="3"/>
      <c r="D144" s="3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C145" s="3"/>
      <c r="D145" s="3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C146" s="3"/>
      <c r="D146" s="3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C147" s="3"/>
      <c r="D147" s="3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C148" s="3"/>
      <c r="D148" s="3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C149" s="3"/>
      <c r="D149" s="3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C150" s="3"/>
      <c r="D150" s="3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C151" s="3"/>
      <c r="D151" s="3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C152" s="3"/>
      <c r="D152" s="3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C153" s="3"/>
      <c r="D153" s="3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C154" s="3"/>
      <c r="D154" s="3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C155" s="3"/>
      <c r="D155" s="3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C156" s="3"/>
      <c r="D156" s="3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C157" s="3"/>
      <c r="D157" s="3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C158" s="3"/>
      <c r="D158" s="3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C159" s="3"/>
      <c r="D159" s="3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C160" s="3"/>
      <c r="D160" s="3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C161" s="3"/>
      <c r="D161" s="3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C162" s="3"/>
      <c r="D162" s="3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C163" s="3"/>
      <c r="D163" s="3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C164" s="3"/>
      <c r="D164" s="3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C165" s="3"/>
      <c r="D165" s="3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C166" s="3"/>
      <c r="D166" s="3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C167" s="3"/>
      <c r="D167" s="3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C168" s="3"/>
      <c r="D168" s="3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C169" s="3"/>
      <c r="D169" s="3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C170" s="3"/>
      <c r="D170" s="3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C171" s="3"/>
      <c r="D171" s="3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C172" s="3"/>
      <c r="D172" s="3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C173" s="3"/>
      <c r="D173" s="3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C174" s="3"/>
      <c r="D174" s="3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C175" s="3"/>
      <c r="D175" s="3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C176" s="3"/>
      <c r="D176" s="3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C177" s="3"/>
      <c r="D177" s="3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C178" s="3"/>
      <c r="D178" s="3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C179" s="3"/>
      <c r="D179" s="3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C180" s="3"/>
      <c r="D180" s="3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C181" s="3"/>
      <c r="D181" s="3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C182" s="3"/>
      <c r="D182" s="3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C183" s="3"/>
      <c r="D183" s="3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C184" s="3"/>
      <c r="D184" s="3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C185" s="3"/>
      <c r="D185" s="3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C186" s="3"/>
      <c r="D186" s="3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C187" s="3"/>
      <c r="D187" s="3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C188" s="3"/>
      <c r="D188" s="3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C189" s="3"/>
      <c r="D189" s="3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C190" s="3"/>
      <c r="D190" s="3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C191" s="3"/>
      <c r="D191" s="3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C192" s="3"/>
      <c r="D192" s="3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C193" s="3"/>
      <c r="D193" s="3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C194" s="3"/>
      <c r="D194" s="3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C195" s="3"/>
      <c r="D195" s="3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C196" s="3"/>
      <c r="D196" s="3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C197" s="3"/>
      <c r="D197" s="3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C198" s="3"/>
      <c r="D198" s="3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C199" s="3"/>
      <c r="D199" s="3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C200" s="3"/>
      <c r="D200" s="3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C201" s="3"/>
      <c r="D201" s="3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C202" s="3"/>
      <c r="D202" s="3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C203" s="3"/>
      <c r="D203" s="3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C204" s="3"/>
      <c r="D204" s="3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C205" s="3"/>
      <c r="D205" s="3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C206" s="3"/>
      <c r="D206" s="3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C207" s="3"/>
      <c r="D207" s="3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C208" s="3"/>
      <c r="D208" s="3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C209" s="3"/>
      <c r="D209" s="3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C210" s="3"/>
      <c r="D210" s="3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C211" s="3"/>
      <c r="D211" s="3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C212" s="3"/>
      <c r="D212" s="3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C213" s="3"/>
      <c r="D213" s="3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C214" s="3"/>
      <c r="D214" s="3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C215" s="3"/>
      <c r="D215" s="3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C216" s="3"/>
      <c r="D216" s="3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C217" s="3"/>
      <c r="D217" s="3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C218" s="3"/>
      <c r="D218" s="3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C219" s="3"/>
      <c r="D219" s="3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C220" s="3"/>
      <c r="D220" s="3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C221" s="3"/>
      <c r="D221" s="3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C222" s="3"/>
      <c r="D222" s="3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C223" s="3"/>
      <c r="D223" s="3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C224" s="3"/>
      <c r="D224" s="3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C225" s="3"/>
      <c r="D225" s="3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C226" s="3"/>
      <c r="D226" s="3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C227" s="3"/>
      <c r="D227" s="3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C228" s="3"/>
      <c r="D228" s="3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C229" s="3"/>
      <c r="D229" s="3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C230" s="3"/>
      <c r="D230" s="3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C231" s="3"/>
      <c r="D231" s="3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C232" s="3"/>
      <c r="D232" s="3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C233" s="3"/>
      <c r="D233" s="3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C234" s="3"/>
      <c r="D234" s="3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C235" s="3"/>
      <c r="D235" s="3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C236" s="3"/>
      <c r="D236" s="3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C237" s="3"/>
      <c r="D237" s="3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C238" s="3"/>
      <c r="D238" s="3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C239" s="3"/>
      <c r="D239" s="3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C240" s="3"/>
      <c r="D240" s="3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C241" s="3"/>
      <c r="D241" s="3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C242" s="3"/>
      <c r="D242" s="3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C243" s="3"/>
      <c r="D243" s="3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C244" s="3"/>
      <c r="D244" s="3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C245" s="3"/>
      <c r="D245" s="3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C246" s="3"/>
      <c r="D246" s="3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C247" s="3"/>
      <c r="D247" s="3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C248" s="3"/>
      <c r="D248" s="3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C249" s="3"/>
      <c r="D249" s="3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C250" s="3"/>
      <c r="D250" s="3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C251" s="3"/>
      <c r="D251" s="3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C252" s="3"/>
      <c r="D252" s="3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C253" s="3"/>
      <c r="D253" s="3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C254" s="3"/>
      <c r="D254" s="3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C255" s="3"/>
      <c r="D255" s="3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C256" s="3"/>
      <c r="D256" s="3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C257" s="3"/>
      <c r="D257" s="3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C258" s="3"/>
      <c r="D258" s="3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C259" s="3"/>
      <c r="D259" s="3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C260" s="3"/>
      <c r="D260" s="3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C261" s="3"/>
      <c r="D261" s="3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C262" s="3"/>
      <c r="D262" s="3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C263" s="3"/>
      <c r="D263" s="3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C264" s="3"/>
      <c r="D264" s="3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C265" s="3"/>
      <c r="D265" s="3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C266" s="3"/>
      <c r="D266" s="3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C267" s="3"/>
      <c r="D267" s="3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C268" s="3"/>
      <c r="D268" s="3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C269" s="3"/>
      <c r="D269" s="3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C270" s="3"/>
      <c r="D270" s="3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C271" s="3"/>
      <c r="D271" s="3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C272" s="3"/>
      <c r="D272" s="3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C273" s="3"/>
      <c r="D273" s="3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C274" s="3"/>
      <c r="D274" s="3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C275" s="3"/>
      <c r="D275" s="3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C276" s="3"/>
      <c r="D276" s="3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C277" s="3"/>
      <c r="D277" s="3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C278" s="3"/>
      <c r="D278" s="3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C279" s="3"/>
      <c r="D279" s="3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C280" s="3"/>
      <c r="D280" s="3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C281" s="3"/>
      <c r="D281" s="3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C282" s="3"/>
      <c r="D282" s="3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C283" s="3"/>
      <c r="D283" s="3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C284" s="3"/>
      <c r="D284" s="3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C285" s="3"/>
      <c r="D285" s="3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C286" s="3"/>
      <c r="D286" s="3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C287" s="3"/>
      <c r="D287" s="3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C288" s="3"/>
      <c r="D288" s="3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C289" s="3"/>
      <c r="D289" s="3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C290" s="3"/>
      <c r="D290" s="3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C291" s="3"/>
      <c r="D291" s="3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C292" s="3"/>
      <c r="D292" s="3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C293" s="3"/>
      <c r="D293" s="3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C294" s="3"/>
      <c r="D294" s="3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C295" s="3"/>
      <c r="D295" s="3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C296" s="3"/>
      <c r="D296" s="3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C297" s="3"/>
      <c r="D297" s="3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C298" s="3"/>
      <c r="D298" s="3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C299" s="3"/>
      <c r="D299" s="3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C300" s="3"/>
      <c r="D300" s="3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C301" s="3"/>
      <c r="D301" s="3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C302" s="3"/>
      <c r="D302" s="3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C303" s="3"/>
      <c r="D303" s="3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C304" s="3"/>
      <c r="D304" s="3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C305" s="3"/>
      <c r="D305" s="3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C306" s="3"/>
      <c r="D306" s="3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C307" s="3"/>
      <c r="D307" s="3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C308" s="3"/>
      <c r="D308" s="3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C309" s="3"/>
      <c r="D309" s="3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C310" s="3"/>
      <c r="D310" s="3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C311" s="3"/>
      <c r="D311" s="3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C312" s="3"/>
      <c r="D312" s="3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C313" s="3"/>
      <c r="D313" s="3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C314" s="3"/>
      <c r="D314" s="3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C315" s="3"/>
      <c r="D315" s="3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C316" s="3"/>
      <c r="D316" s="3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C317" s="3"/>
      <c r="D317" s="3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C318" s="3"/>
      <c r="D318" s="3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C319" s="3"/>
      <c r="D319" s="3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C320" s="3"/>
      <c r="D320" s="3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C321" s="3"/>
      <c r="D321" s="3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C322" s="3"/>
      <c r="D322" s="3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C323" s="3"/>
      <c r="D323" s="3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C324" s="3"/>
      <c r="D324" s="3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C325" s="3"/>
      <c r="D325" s="3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C326" s="3"/>
      <c r="D326" s="3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C327" s="3"/>
      <c r="D327" s="3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C328" s="3"/>
      <c r="D328" s="3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C329" s="3"/>
      <c r="D329" s="3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C330" s="3"/>
      <c r="D330" s="3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C331" s="3"/>
      <c r="D331" s="3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C332" s="3"/>
      <c r="D332" s="3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C333" s="3"/>
      <c r="D333" s="3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C334" s="3"/>
      <c r="D334" s="3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C335" s="3"/>
      <c r="D335" s="3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C336" s="3"/>
      <c r="D336" s="3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C337" s="3"/>
      <c r="D337" s="3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C338" s="3"/>
      <c r="D338" s="3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C339" s="3"/>
      <c r="D339" s="3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C340" s="3"/>
      <c r="D340" s="3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C341" s="3"/>
      <c r="D341" s="3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C342" s="3"/>
      <c r="D342" s="3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C343" s="3"/>
      <c r="D343" s="3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C344" s="3"/>
      <c r="D344" s="3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C345" s="3"/>
      <c r="D345" s="3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C346" s="3"/>
      <c r="D346" s="3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C347" s="3"/>
      <c r="D347" s="3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C348" s="3"/>
      <c r="D348" s="3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C349" s="3"/>
      <c r="D349" s="3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C350" s="3"/>
      <c r="D350" s="3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C351" s="3"/>
      <c r="D351" s="3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C352" s="3"/>
      <c r="D352" s="3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C353" s="3"/>
      <c r="D353" s="3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C354" s="3"/>
      <c r="D354" s="3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C355" s="3"/>
      <c r="D355" s="3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C356" s="3"/>
      <c r="D356" s="3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C357" s="3"/>
      <c r="D357" s="3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C358" s="3"/>
      <c r="D358" s="3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C359" s="3"/>
      <c r="D359" s="3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C360" s="3"/>
      <c r="D360" s="3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C361" s="3"/>
      <c r="D361" s="3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C362" s="3"/>
      <c r="D362" s="3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C363" s="3"/>
      <c r="D363" s="3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C364" s="3"/>
      <c r="D364" s="3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C365" s="3"/>
      <c r="D365" s="3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C366" s="3"/>
      <c r="D366" s="3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C367" s="3"/>
      <c r="D367" s="3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C368" s="3"/>
      <c r="D368" s="3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C369" s="3"/>
      <c r="D369" s="3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C370" s="3"/>
      <c r="D370" s="3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C371" s="3"/>
      <c r="D371" s="3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C372" s="3"/>
      <c r="D372" s="3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C373" s="3"/>
      <c r="D373" s="3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C374" s="3"/>
      <c r="D374" s="3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C375" s="3"/>
      <c r="D375" s="3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C376" s="3"/>
      <c r="D376" s="3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C377" s="3"/>
      <c r="D377" s="3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C378" s="3"/>
      <c r="D378" s="3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C379" s="3"/>
      <c r="D379" s="3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C380" s="3"/>
      <c r="D380" s="3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C381" s="3"/>
      <c r="D381" s="3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C382" s="3"/>
      <c r="D382" s="3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C383" s="3"/>
      <c r="D383" s="3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C384" s="3"/>
      <c r="D384" s="3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C385" s="3"/>
      <c r="D385" s="3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C386" s="3"/>
      <c r="D386" s="3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C387" s="3"/>
      <c r="D387" s="3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C388" s="3"/>
      <c r="D388" s="3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C389" s="3"/>
      <c r="D389" s="3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C390" s="3"/>
      <c r="D390" s="3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C391" s="3"/>
      <c r="D391" s="3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C392" s="3"/>
      <c r="D392" s="3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C393" s="3"/>
      <c r="D393" s="3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C394" s="3"/>
      <c r="D394" s="3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C395" s="3"/>
      <c r="D395" s="3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C396" s="3"/>
      <c r="D396" s="3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C397" s="3"/>
      <c r="D397" s="3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C398" s="3"/>
      <c r="D398" s="3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C399" s="3"/>
      <c r="D399" s="3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C400" s="3"/>
      <c r="D400" s="3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C401" s="3"/>
      <c r="D401" s="3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C402" s="3"/>
      <c r="D402" s="3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C403" s="3"/>
      <c r="D403" s="3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C404" s="3"/>
      <c r="D404" s="3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C405" s="3"/>
      <c r="D405" s="3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C406" s="3"/>
      <c r="D406" s="3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C407" s="3"/>
      <c r="D407" s="3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C408" s="3"/>
      <c r="D408" s="3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C409" s="3"/>
      <c r="D409" s="3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C410" s="3"/>
      <c r="D410" s="3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C411" s="3"/>
      <c r="D411" s="3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C412" s="3"/>
      <c r="D412" s="3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C413" s="3"/>
      <c r="D413" s="3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C414" s="3"/>
      <c r="D414" s="3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C415" s="3"/>
      <c r="D415" s="3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C416" s="3"/>
      <c r="D416" s="3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C417" s="3"/>
      <c r="D417" s="3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C418" s="3"/>
      <c r="D418" s="3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C419" s="3"/>
      <c r="D419" s="3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C420" s="3"/>
      <c r="D420" s="3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C421" s="3"/>
      <c r="D421" s="3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C422" s="3"/>
      <c r="D422" s="3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C423" s="3"/>
      <c r="D423" s="3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C424" s="3"/>
      <c r="D424" s="3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C425" s="3"/>
      <c r="D425" s="3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C426" s="3"/>
      <c r="D426" s="3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C427" s="3"/>
      <c r="D427" s="3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C428" s="3"/>
      <c r="D428" s="3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C429" s="3"/>
      <c r="D429" s="3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C430" s="3"/>
      <c r="D430" s="3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C431" s="3"/>
      <c r="D431" s="3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C432" s="3"/>
      <c r="D432" s="3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C433" s="3"/>
      <c r="D433" s="3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C434" s="3"/>
      <c r="D434" s="3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C435" s="3"/>
      <c r="D435" s="3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C436" s="3"/>
      <c r="D436" s="3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C437" s="3"/>
      <c r="D437" s="3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C438" s="3"/>
      <c r="D438" s="3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C439" s="3"/>
      <c r="D439" s="3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C440" s="3"/>
      <c r="D440" s="3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C441" s="3"/>
      <c r="D441" s="3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C442" s="3"/>
      <c r="D442" s="3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C443" s="3"/>
      <c r="D443" s="3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C444" s="3"/>
      <c r="D444" s="3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C445" s="3"/>
      <c r="D445" s="3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C446" s="3"/>
      <c r="D446" s="3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C447" s="3"/>
      <c r="D447" s="3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C448" s="3"/>
      <c r="D448" s="3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C449" s="3"/>
      <c r="D449" s="3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C450" s="3"/>
      <c r="D450" s="3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C451" s="3"/>
      <c r="D451" s="3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C452" s="3"/>
      <c r="D452" s="3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C453" s="3"/>
      <c r="D453" s="3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C454" s="3"/>
      <c r="D454" s="3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C455" s="3"/>
      <c r="D455" s="3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C456" s="3"/>
      <c r="D456" s="3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C457" s="3"/>
      <c r="D457" s="3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C458" s="3"/>
      <c r="D458" s="3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C459" s="3"/>
      <c r="D459" s="3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C460" s="3"/>
      <c r="D460" s="3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C461" s="3"/>
      <c r="D461" s="3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C462" s="3"/>
      <c r="D462" s="3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C463" s="3"/>
      <c r="D463" s="3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C464" s="3"/>
      <c r="D464" s="3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C465" s="3"/>
      <c r="D465" s="3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C466" s="3"/>
      <c r="D466" s="3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C467" s="3"/>
      <c r="D467" s="3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C468" s="3"/>
      <c r="D468" s="3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C469" s="3"/>
      <c r="D469" s="3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C470" s="3"/>
      <c r="D470" s="3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C471" s="3"/>
      <c r="D471" s="3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C472" s="3"/>
      <c r="D472" s="3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C473" s="3"/>
      <c r="D473" s="3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C474" s="3"/>
      <c r="D474" s="3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C475" s="3"/>
      <c r="D475" s="3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C476" s="3"/>
      <c r="D476" s="3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C477" s="3"/>
      <c r="D477" s="3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C478" s="3"/>
      <c r="D478" s="3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C479" s="3"/>
      <c r="D479" s="3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C480" s="3"/>
      <c r="D480" s="3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C481" s="3"/>
      <c r="D481" s="3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C482" s="3"/>
      <c r="D482" s="3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C483" s="3"/>
      <c r="D483" s="3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C484" s="3"/>
      <c r="D484" s="3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C485" s="3"/>
      <c r="D485" s="3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C486" s="3"/>
      <c r="D486" s="3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C487" s="3"/>
      <c r="D487" s="3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C488" s="3"/>
      <c r="D488" s="3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C489" s="3"/>
      <c r="D489" s="3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C490" s="3"/>
      <c r="D490" s="3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C491" s="3"/>
      <c r="D491" s="3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C492" s="3"/>
      <c r="D492" s="3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C493" s="3"/>
      <c r="D493" s="3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C494" s="3"/>
      <c r="D494" s="3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C495" s="3"/>
      <c r="D495" s="3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C496" s="3"/>
      <c r="D496" s="3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C497" s="3"/>
      <c r="D497" s="3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C498" s="3"/>
      <c r="D498" s="3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C499" s="3"/>
      <c r="D499" s="3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C500" s="3"/>
      <c r="D500" s="3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C501" s="3"/>
      <c r="D501" s="3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C502" s="3"/>
      <c r="D502" s="3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C503" s="3"/>
      <c r="D503" s="3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C504" s="3"/>
      <c r="D504" s="3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C505" s="3"/>
      <c r="D505" s="3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C506" s="3"/>
      <c r="D506" s="3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C507" s="3"/>
      <c r="D507" s="3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C508" s="3"/>
      <c r="D508" s="3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C509" s="3"/>
      <c r="D509" s="3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C510" s="3"/>
      <c r="D510" s="3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C511" s="3"/>
      <c r="D511" s="3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C512" s="3"/>
      <c r="D512" s="3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C513" s="3"/>
      <c r="D513" s="3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C514" s="3"/>
      <c r="D514" s="3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C515" s="3"/>
      <c r="D515" s="3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C516" s="3"/>
      <c r="D516" s="3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C517" s="3"/>
      <c r="D517" s="3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C518" s="3"/>
      <c r="D518" s="3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C519" s="3"/>
      <c r="D519" s="3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C520" s="3"/>
      <c r="D520" s="3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C521" s="3"/>
      <c r="D521" s="3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C522" s="3"/>
      <c r="D522" s="3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C523" s="3"/>
      <c r="D523" s="3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C524" s="3"/>
      <c r="D524" s="3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C525" s="3"/>
      <c r="D525" s="3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C526" s="3"/>
      <c r="D526" s="3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C527" s="3"/>
      <c r="D527" s="3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C528" s="3"/>
      <c r="D528" s="3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C529" s="3"/>
      <c r="D529" s="3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C530" s="3"/>
      <c r="D530" s="3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C531" s="3"/>
      <c r="D531" s="3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C532" s="3"/>
      <c r="D532" s="3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C533" s="3"/>
      <c r="D533" s="3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C534" s="3"/>
      <c r="D534" s="3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C535" s="3"/>
      <c r="D535" s="3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C536" s="3"/>
      <c r="D536" s="3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C537" s="3"/>
      <c r="D537" s="3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C538" s="3"/>
      <c r="D538" s="3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C539" s="3"/>
      <c r="D539" s="3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C540" s="3"/>
      <c r="D540" s="3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C541" s="3"/>
      <c r="D541" s="3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C542" s="3"/>
      <c r="D542" s="3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C543" s="3"/>
      <c r="D543" s="3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C544" s="3"/>
      <c r="D544" s="3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C545" s="3"/>
      <c r="D545" s="3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C546" s="3"/>
      <c r="D546" s="3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C547" s="3"/>
      <c r="D547" s="3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C548" s="3"/>
      <c r="D548" s="3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C549" s="3"/>
      <c r="D549" s="3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C550" s="3"/>
      <c r="D550" s="3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C551" s="3"/>
      <c r="D551" s="3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C552" s="3"/>
      <c r="D552" s="3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C553" s="3"/>
      <c r="D553" s="3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C554" s="3"/>
      <c r="D554" s="3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C555" s="3"/>
      <c r="D555" s="3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C556" s="3"/>
      <c r="D556" s="3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C557" s="3"/>
      <c r="D557" s="3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C558" s="3"/>
      <c r="D558" s="3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C559" s="3"/>
      <c r="D559" s="3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C560" s="3"/>
      <c r="D560" s="3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C561" s="3"/>
      <c r="D561" s="3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C562" s="3"/>
      <c r="D562" s="3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C563" s="3"/>
      <c r="D563" s="3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C564" s="3"/>
      <c r="D564" s="3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C565" s="3"/>
      <c r="D565" s="3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C566" s="3"/>
      <c r="D566" s="3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C567" s="3"/>
      <c r="D567" s="3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C568" s="3"/>
      <c r="D568" s="3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C569" s="3"/>
      <c r="D569" s="3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C570" s="3"/>
      <c r="D570" s="3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C571" s="3"/>
      <c r="D571" s="3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C572" s="3"/>
      <c r="D572" s="3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C573" s="3"/>
      <c r="D573" s="3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C574" s="3"/>
      <c r="D574" s="3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C575" s="3"/>
      <c r="D575" s="3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C576" s="3"/>
      <c r="D576" s="3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C577" s="3"/>
      <c r="D577" s="3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C578" s="3"/>
      <c r="D578" s="3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C579" s="3"/>
      <c r="D579" s="3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C580" s="3"/>
      <c r="D580" s="3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C581" s="3"/>
      <c r="D581" s="3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C582" s="3"/>
      <c r="D582" s="3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C583" s="3"/>
      <c r="D583" s="3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C584" s="3"/>
      <c r="D584" s="3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C585" s="3"/>
      <c r="D585" s="3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C586" s="3"/>
      <c r="D586" s="3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C587" s="3"/>
      <c r="D587" s="3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C588" s="3"/>
      <c r="D588" s="3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C589" s="3"/>
      <c r="D589" s="3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C590" s="3"/>
      <c r="D590" s="3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C591" s="3"/>
      <c r="D591" s="3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C592" s="3"/>
      <c r="D592" s="3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C593" s="3"/>
      <c r="D593" s="3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C594" s="3"/>
      <c r="D594" s="3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C595" s="3"/>
      <c r="D595" s="3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C596" s="3"/>
      <c r="D596" s="3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C597" s="3"/>
      <c r="D597" s="3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C598" s="3"/>
      <c r="D598" s="3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C599" s="3"/>
      <c r="D599" s="3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C600" s="3"/>
      <c r="D600" s="3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C601" s="3"/>
      <c r="D601" s="3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C602" s="3"/>
      <c r="D602" s="3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C603" s="3"/>
      <c r="D603" s="3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C604" s="3"/>
      <c r="D604" s="3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C605" s="3"/>
      <c r="D605" s="3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C606" s="3"/>
      <c r="D606" s="3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C607" s="3"/>
      <c r="D607" s="3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C608" s="3"/>
      <c r="D608" s="3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C609" s="3"/>
      <c r="D609" s="3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C610" s="3"/>
      <c r="D610" s="3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C611" s="3"/>
      <c r="D611" s="3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C612" s="3"/>
      <c r="D612" s="3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C613" s="3"/>
      <c r="D613" s="3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C614" s="3"/>
      <c r="D614" s="3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C615" s="3"/>
      <c r="D615" s="3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C616" s="3"/>
      <c r="D616" s="3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C617" s="3"/>
      <c r="D617" s="3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C618" s="3"/>
      <c r="D618" s="3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C619" s="3"/>
      <c r="D619" s="3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C620" s="3"/>
      <c r="D620" s="3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C621" s="3"/>
      <c r="D621" s="3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C622" s="3"/>
      <c r="D622" s="3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C623" s="3"/>
      <c r="D623" s="3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C624" s="3"/>
      <c r="D624" s="3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C625" s="3"/>
      <c r="D625" s="3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C626" s="3"/>
      <c r="D626" s="3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C627" s="3"/>
      <c r="D627" s="3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C628" s="3"/>
      <c r="D628" s="3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C629" s="3"/>
      <c r="D629" s="3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C630" s="3"/>
      <c r="D630" s="3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C631" s="3"/>
      <c r="D631" s="3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C632" s="3"/>
      <c r="D632" s="3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C633" s="3"/>
      <c r="D633" s="3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C634" s="3"/>
      <c r="D634" s="3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C635" s="3"/>
      <c r="D635" s="3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C636" s="3"/>
      <c r="D636" s="3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C637" s="3"/>
      <c r="D637" s="3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C638" s="3"/>
      <c r="D638" s="3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C639" s="3"/>
      <c r="D639" s="3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C640" s="3"/>
      <c r="D640" s="3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C641" s="3"/>
      <c r="D641" s="3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C642" s="3"/>
      <c r="D642" s="3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C643" s="3"/>
      <c r="D643" s="3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C644" s="3"/>
      <c r="D644" s="3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C645" s="3"/>
      <c r="D645" s="3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C646" s="3"/>
      <c r="D646" s="3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C647" s="3"/>
      <c r="D647" s="3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C648" s="3"/>
      <c r="D648" s="3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C649" s="3"/>
      <c r="D649" s="3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C650" s="3"/>
      <c r="D650" s="3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C651" s="3"/>
      <c r="D651" s="3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C652" s="3"/>
      <c r="D652" s="3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C653" s="3"/>
      <c r="D653" s="3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C654" s="3"/>
      <c r="D654" s="3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C655" s="3"/>
      <c r="D655" s="3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C656" s="3"/>
      <c r="D656" s="3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C657" s="3"/>
      <c r="D657" s="3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C658" s="3"/>
      <c r="D658" s="3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C659" s="3"/>
      <c r="D659" s="3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C660" s="3"/>
      <c r="D660" s="3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C661" s="3"/>
      <c r="D661" s="3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C662" s="3"/>
      <c r="D662" s="3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C663" s="3"/>
      <c r="D663" s="3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C664" s="3"/>
      <c r="D664" s="3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C665" s="3"/>
      <c r="D665" s="3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C666" s="3"/>
      <c r="D666" s="3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C667" s="3"/>
      <c r="D667" s="3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C668" s="3"/>
      <c r="D668" s="3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C669" s="3"/>
      <c r="D669" s="3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C670" s="3"/>
      <c r="D670" s="3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C671" s="3"/>
      <c r="D671" s="3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C672" s="3"/>
      <c r="D672" s="3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C673" s="3"/>
      <c r="D673" s="3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C674" s="3"/>
      <c r="D674" s="3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C675" s="3"/>
      <c r="D675" s="3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C676" s="3"/>
      <c r="D676" s="3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C677" s="3"/>
      <c r="D677" s="3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C678" s="3"/>
      <c r="D678" s="3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C679" s="3"/>
      <c r="D679" s="3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C680" s="3"/>
      <c r="D680" s="3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C681" s="3"/>
      <c r="D681" s="3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C682" s="3"/>
      <c r="D682" s="3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C683" s="3"/>
      <c r="D683" s="3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C684" s="3"/>
      <c r="D684" s="3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C685" s="3"/>
      <c r="D685" s="3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C686" s="3"/>
      <c r="D686" s="3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C687" s="3"/>
      <c r="D687" s="3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C688" s="3"/>
      <c r="D688" s="3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C689" s="3"/>
      <c r="D689" s="3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C690" s="3"/>
      <c r="D690" s="3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C691" s="3"/>
      <c r="D691" s="3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C692" s="3"/>
      <c r="D692" s="3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C693" s="3"/>
      <c r="D693" s="3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C694" s="3"/>
      <c r="D694" s="3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C695" s="3"/>
      <c r="D695" s="3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C696" s="3"/>
      <c r="D696" s="3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C697" s="3"/>
      <c r="D697" s="3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C698" s="3"/>
      <c r="D698" s="3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C699" s="3"/>
      <c r="D699" s="3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C700" s="3"/>
      <c r="D700" s="3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C701" s="3"/>
      <c r="D701" s="3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C702" s="3"/>
      <c r="D702" s="3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C703" s="3"/>
      <c r="D703" s="3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C704" s="3"/>
      <c r="D704" s="3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C705" s="3"/>
      <c r="D705" s="3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C706" s="3"/>
      <c r="D706" s="3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C707" s="3"/>
      <c r="D707" s="3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C708" s="3"/>
      <c r="D708" s="3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C709" s="3"/>
      <c r="D709" s="3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C710" s="3"/>
      <c r="D710" s="3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C711" s="3"/>
      <c r="D711" s="3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C712" s="3"/>
      <c r="D712" s="3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C713" s="3"/>
      <c r="D713" s="3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C714" s="3"/>
      <c r="D714" s="3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C715" s="3"/>
      <c r="D715" s="3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C716" s="3"/>
      <c r="D716" s="3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C717" s="3"/>
      <c r="D717" s="3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C718" s="3"/>
      <c r="D718" s="3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C719" s="3"/>
      <c r="D719" s="3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C720" s="3"/>
      <c r="D720" s="3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C721" s="3"/>
      <c r="D721" s="3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C722" s="3"/>
      <c r="D722" s="3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C723" s="3"/>
      <c r="D723" s="3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C724" s="3"/>
      <c r="D724" s="3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C725" s="3"/>
      <c r="D725" s="3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C726" s="3"/>
      <c r="D726" s="3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C727" s="3"/>
      <c r="D727" s="3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C728" s="3"/>
      <c r="D728" s="3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C729" s="3"/>
      <c r="D729" s="3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C730" s="3"/>
      <c r="D730" s="3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C731" s="3"/>
      <c r="D731" s="3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C732" s="3"/>
      <c r="D732" s="3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C733" s="3"/>
      <c r="D733" s="3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C734" s="3"/>
      <c r="D734" s="3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C735" s="3"/>
      <c r="D735" s="3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C736" s="3"/>
      <c r="D736" s="3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C737" s="3"/>
      <c r="D737" s="3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C738" s="3"/>
      <c r="D738" s="3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C739" s="3"/>
      <c r="D739" s="3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C740" s="3"/>
      <c r="D740" s="3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C741" s="3"/>
      <c r="D741" s="3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C742" s="3"/>
      <c r="D742" s="3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C743" s="3"/>
      <c r="D743" s="3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C744" s="3"/>
      <c r="D744" s="3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C745" s="3"/>
      <c r="D745" s="3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C746" s="3"/>
      <c r="D746" s="3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C747" s="3"/>
      <c r="D747" s="3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C748" s="3"/>
      <c r="D748" s="3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C749" s="3"/>
      <c r="D749" s="3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C750" s="3"/>
      <c r="D750" s="3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C751" s="3"/>
      <c r="D751" s="3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C752" s="3"/>
      <c r="D752" s="3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C753" s="3"/>
      <c r="D753" s="3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C754" s="3"/>
      <c r="D754" s="3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C755" s="3"/>
      <c r="D755" s="3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C756" s="3"/>
      <c r="D756" s="3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C757" s="3"/>
      <c r="D757" s="3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C758" s="3"/>
      <c r="D758" s="3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C759" s="3"/>
      <c r="D759" s="3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C760" s="3"/>
      <c r="D760" s="3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C761" s="3"/>
      <c r="D761" s="3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C762" s="3"/>
      <c r="D762" s="3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C763" s="3"/>
      <c r="D763" s="3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C764" s="3"/>
      <c r="D764" s="3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C765" s="3"/>
      <c r="D765" s="3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C766" s="3"/>
      <c r="D766" s="3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C767" s="3"/>
      <c r="D767" s="3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C768" s="3"/>
      <c r="D768" s="3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C769" s="3"/>
      <c r="D769" s="3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C770" s="3"/>
      <c r="D770" s="3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C771" s="3"/>
      <c r="D771" s="3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C772" s="3"/>
      <c r="D772" s="3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C773" s="3"/>
      <c r="D773" s="3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C774" s="3"/>
      <c r="D774" s="3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C775" s="3"/>
      <c r="D775" s="3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C776" s="3"/>
      <c r="D776" s="3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C777" s="3"/>
      <c r="D777" s="3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C778" s="3"/>
      <c r="D778" s="3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C779" s="3"/>
      <c r="D779" s="3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C780" s="3"/>
      <c r="D780" s="3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C781" s="3"/>
      <c r="D781" s="3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C782" s="3"/>
      <c r="D782" s="3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C783" s="3"/>
      <c r="D783" s="3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C784" s="3"/>
      <c r="D784" s="3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C785" s="3"/>
      <c r="D785" s="3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C786" s="3"/>
      <c r="D786" s="3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C787" s="3"/>
      <c r="D787" s="3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C788" s="3"/>
      <c r="D788" s="3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C789" s="3"/>
      <c r="D789" s="3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C790" s="3"/>
      <c r="D790" s="3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C791" s="3"/>
      <c r="D791" s="3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C792" s="3"/>
      <c r="D792" s="3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C793" s="3"/>
      <c r="D793" s="3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C794" s="3"/>
      <c r="D794" s="3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C795" s="3"/>
      <c r="D795" s="3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C796" s="3"/>
      <c r="D796" s="3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C797" s="3"/>
      <c r="D797" s="3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C798" s="3"/>
      <c r="D798" s="3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C799" s="3"/>
      <c r="D799" s="3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C800" s="3"/>
      <c r="D800" s="3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C801" s="3"/>
      <c r="D801" s="3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C802" s="3"/>
      <c r="D802" s="3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C803" s="3"/>
      <c r="D803" s="3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C804" s="3"/>
      <c r="D804" s="3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C805" s="3"/>
      <c r="D805" s="3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C806" s="3"/>
      <c r="D806" s="3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C807" s="3"/>
      <c r="D807" s="3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C808" s="3"/>
      <c r="D808" s="3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C809" s="3"/>
      <c r="D809" s="3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C810" s="3"/>
      <c r="D810" s="3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C811" s="3"/>
      <c r="D811" s="3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C812" s="3"/>
      <c r="D812" s="3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C813" s="3"/>
      <c r="D813" s="3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C814" s="3"/>
      <c r="D814" s="3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C815" s="3"/>
      <c r="D815" s="3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C816" s="3"/>
      <c r="D816" s="3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C817" s="3"/>
      <c r="D817" s="3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C818" s="3"/>
      <c r="D818" s="3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C819" s="3"/>
      <c r="D819" s="3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C820" s="3"/>
      <c r="D820" s="3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C821" s="3"/>
      <c r="D821" s="3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C822" s="3"/>
      <c r="D822" s="3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C823" s="3"/>
      <c r="D823" s="3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C824" s="3"/>
      <c r="D824" s="3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C825" s="3"/>
      <c r="D825" s="3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C826" s="3"/>
      <c r="D826" s="3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C827" s="3"/>
      <c r="D827" s="3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C828" s="3"/>
      <c r="D828" s="3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C829" s="3"/>
      <c r="D829" s="3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C830" s="3"/>
      <c r="D830" s="3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C831" s="3"/>
      <c r="D831" s="3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C832" s="3"/>
      <c r="D832" s="3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C833" s="3"/>
      <c r="D833" s="3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C834" s="3"/>
      <c r="D834" s="3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C835" s="3"/>
      <c r="D835" s="3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C836" s="3"/>
      <c r="D836" s="3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C837" s="3"/>
      <c r="D837" s="3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C838" s="3"/>
      <c r="D838" s="3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C839" s="3"/>
      <c r="D839" s="3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C840" s="3"/>
      <c r="D840" s="3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C841" s="3"/>
      <c r="D841" s="3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C842" s="3"/>
      <c r="D842" s="3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C843" s="3"/>
      <c r="D843" s="3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C844" s="3"/>
      <c r="D844" s="3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C845" s="3"/>
      <c r="D845" s="3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C846" s="3"/>
      <c r="D846" s="3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C847" s="3"/>
      <c r="D847" s="3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C848" s="3"/>
      <c r="D848" s="3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C849" s="3"/>
      <c r="D849" s="3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C850" s="3"/>
      <c r="D850" s="3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C851" s="3"/>
      <c r="D851" s="3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C852" s="3"/>
      <c r="D852" s="3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C853" s="3"/>
      <c r="D853" s="3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C854" s="3"/>
      <c r="D854" s="3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C855" s="3"/>
      <c r="D855" s="3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C856" s="3"/>
      <c r="D856" s="3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C857" s="3"/>
      <c r="D857" s="3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C858" s="3"/>
      <c r="D858" s="3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C859" s="3"/>
      <c r="D859" s="3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C860" s="3"/>
      <c r="D860" s="3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C861" s="3"/>
      <c r="D861" s="3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C862" s="3"/>
      <c r="D862" s="3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C863" s="3"/>
      <c r="D863" s="3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C864" s="3"/>
      <c r="D864" s="3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C865" s="3"/>
      <c r="D865" s="3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C866" s="3"/>
      <c r="D866" s="3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C867" s="3"/>
      <c r="D867" s="3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C868" s="3"/>
      <c r="D868" s="3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C869" s="3"/>
      <c r="D869" s="3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C870" s="3"/>
      <c r="D870" s="3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C871" s="3"/>
      <c r="D871" s="3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C872" s="3"/>
      <c r="D872" s="3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C873" s="3"/>
      <c r="D873" s="3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C874" s="3"/>
      <c r="D874" s="3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C875" s="3"/>
      <c r="D875" s="3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C876" s="3"/>
      <c r="D876" s="3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C877" s="3"/>
      <c r="D877" s="3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C878" s="3"/>
      <c r="D878" s="3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C879" s="3"/>
      <c r="D879" s="3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C880" s="3"/>
      <c r="D880" s="3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C881" s="3"/>
      <c r="D881" s="3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C882" s="3"/>
      <c r="D882" s="3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C883" s="3"/>
      <c r="D883" s="3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C884" s="3"/>
      <c r="D884" s="3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C885" s="3"/>
      <c r="D885" s="3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C886" s="3"/>
      <c r="D886" s="3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C887" s="3"/>
      <c r="D887" s="3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C888" s="3"/>
      <c r="D888" s="3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C889" s="3"/>
      <c r="D889" s="3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C890" s="3"/>
      <c r="D890" s="3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C891" s="3"/>
      <c r="D891" s="3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C892" s="3"/>
      <c r="D892" s="3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C893" s="3"/>
      <c r="D893" s="3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C894" s="3"/>
      <c r="D894" s="3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C895" s="3"/>
      <c r="D895" s="3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C896" s="3"/>
      <c r="D896" s="3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C897" s="3"/>
      <c r="D897" s="3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C898" s="3"/>
      <c r="D898" s="3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C899" s="3"/>
      <c r="D899" s="3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C900" s="3"/>
      <c r="D900" s="3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C901" s="3"/>
      <c r="D901" s="3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C902" s="3"/>
      <c r="D902" s="3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C903" s="3"/>
      <c r="D903" s="3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C904" s="3"/>
      <c r="D904" s="3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C905" s="3"/>
      <c r="D905" s="3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C906" s="3"/>
      <c r="D906" s="3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C907" s="3"/>
      <c r="D907" s="3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C908" s="3"/>
      <c r="D908" s="3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C909" s="3"/>
      <c r="D909" s="3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C910" s="3"/>
      <c r="D910" s="3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C911" s="3"/>
      <c r="D911" s="3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C912" s="3"/>
      <c r="D912" s="3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C913" s="3"/>
      <c r="D913" s="3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C914" s="3"/>
      <c r="D914" s="3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C915" s="3"/>
      <c r="D915" s="3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C916" s="3"/>
      <c r="D916" s="3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C917" s="3"/>
      <c r="D917" s="3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C918" s="3"/>
      <c r="D918" s="3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C919" s="3"/>
      <c r="D919" s="3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C920" s="3"/>
      <c r="D920" s="3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C921" s="3"/>
      <c r="D921" s="3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C922" s="3"/>
      <c r="D922" s="3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C923" s="3"/>
      <c r="D923" s="3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C924" s="3"/>
      <c r="D924" s="3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C925" s="3"/>
      <c r="D925" s="3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C926" s="3"/>
      <c r="D926" s="3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C927" s="3"/>
      <c r="D927" s="3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C928" s="3"/>
      <c r="D928" s="3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C929" s="3"/>
      <c r="D929" s="3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C930" s="3"/>
      <c r="D930" s="3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C931" s="3"/>
      <c r="D931" s="3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C932" s="3"/>
      <c r="D932" s="3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C933" s="3"/>
      <c r="D933" s="3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C934" s="3"/>
      <c r="D934" s="3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C935" s="3"/>
      <c r="D935" s="3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C936" s="3"/>
      <c r="D936" s="3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C937" s="3"/>
      <c r="D937" s="3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C938" s="3"/>
      <c r="D938" s="3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C939" s="3"/>
      <c r="D939" s="3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C940" s="3"/>
      <c r="D940" s="3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C941" s="3"/>
      <c r="D941" s="3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C942" s="3"/>
      <c r="D942" s="3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C943" s="3"/>
      <c r="D943" s="3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C944" s="3"/>
      <c r="D944" s="3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C945" s="3"/>
      <c r="D945" s="3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C946" s="3"/>
      <c r="D946" s="3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C947" s="3"/>
      <c r="D947" s="3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C948" s="3"/>
      <c r="D948" s="3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C949" s="3"/>
      <c r="D949" s="3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C950" s="3"/>
      <c r="D950" s="3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C951" s="3"/>
      <c r="D951" s="3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C952" s="3"/>
      <c r="D952" s="3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C953" s="3"/>
      <c r="D953" s="3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C954" s="3"/>
      <c r="D954" s="3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C955" s="3"/>
      <c r="D955" s="3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C956" s="3"/>
      <c r="D956" s="3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C957" s="3"/>
      <c r="D957" s="3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C958" s="3"/>
      <c r="D958" s="3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C959" s="3"/>
      <c r="D959" s="3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C960" s="3"/>
      <c r="D960" s="3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C961" s="3"/>
      <c r="D961" s="3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C962" s="3"/>
      <c r="D962" s="3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C963" s="3"/>
      <c r="D963" s="3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C964" s="3"/>
      <c r="D964" s="3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C965" s="3"/>
      <c r="D965" s="3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C966" s="3"/>
      <c r="D966" s="3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C967" s="3"/>
      <c r="D967" s="3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C968" s="3"/>
      <c r="D968" s="3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C969" s="3"/>
      <c r="D969" s="3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C970" s="3"/>
      <c r="D970" s="3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C971" s="3"/>
      <c r="D971" s="3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C972" s="3"/>
      <c r="D972" s="3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C973" s="3"/>
      <c r="D973" s="3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C974" s="3"/>
      <c r="D974" s="3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C975" s="3"/>
      <c r="D975" s="3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C976" s="3"/>
      <c r="D976" s="3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C977" s="3"/>
      <c r="D977" s="3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C978" s="3"/>
      <c r="D978" s="3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C979" s="3"/>
      <c r="D979" s="3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C980" s="3"/>
      <c r="D980" s="3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C981" s="3"/>
      <c r="D981" s="3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C982" s="3"/>
      <c r="D982" s="3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C983" s="3"/>
      <c r="D983" s="3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C984" s="3"/>
      <c r="D984" s="3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C985" s="3"/>
      <c r="D985" s="3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C986" s="3"/>
      <c r="D986" s="3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C987" s="3"/>
      <c r="D987" s="3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C988" s="3"/>
      <c r="D988" s="3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C989" s="3"/>
      <c r="D989" s="3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C990" s="3"/>
      <c r="D990" s="3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C991" s="3"/>
      <c r="D991" s="3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C992" s="3"/>
      <c r="D992" s="3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C993" s="3"/>
      <c r="D993" s="3"/>
      <c r="E993" s="5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C994" s="3"/>
      <c r="D994" s="3"/>
      <c r="E994" s="5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C995" s="3"/>
      <c r="D995" s="3"/>
      <c r="E995" s="5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C996" s="3"/>
      <c r="D996" s="3"/>
      <c r="E996" s="5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C997" s="3"/>
      <c r="D997" s="3"/>
      <c r="E997" s="5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C998" s="3"/>
      <c r="D998" s="3"/>
      <c r="E998" s="5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C999" s="3"/>
      <c r="D999" s="3"/>
      <c r="E999" s="5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C1000" s="3"/>
      <c r="D1000" s="3"/>
      <c r="E1000" s="5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29"/>
    <col customWidth="1" min="2" max="16" width="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0.0</v>
      </c>
      <c r="B2" s="4">
        <v>1.0</v>
      </c>
      <c r="C2" s="1">
        <v>2.0</v>
      </c>
      <c r="D2" s="1">
        <v>1.0</v>
      </c>
      <c r="E2" s="2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P2" s="1">
        <v>1.0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>
        <f t="shared" ref="A3:A134" si="1">A2+1</f>
        <v>1</v>
      </c>
      <c r="B3" s="4">
        <v>2.0</v>
      </c>
      <c r="C3" s="1">
        <v>3.0</v>
      </c>
      <c r="D3" s="1">
        <v>1.0</v>
      </c>
      <c r="E3" s="2">
        <v>2.0</v>
      </c>
      <c r="F3" s="1">
        <v>1.0</v>
      </c>
      <c r="G3" s="1">
        <v>1.0</v>
      </c>
      <c r="H3" s="1">
        <v>2.0</v>
      </c>
      <c r="I3" s="1">
        <v>2.0</v>
      </c>
      <c r="J3" s="1">
        <v>1.0</v>
      </c>
      <c r="K3" s="1">
        <v>2.0</v>
      </c>
      <c r="L3" s="1">
        <v>2.0</v>
      </c>
      <c r="M3" s="1">
        <v>1.0</v>
      </c>
      <c r="N3" s="1">
        <v>2.0</v>
      </c>
      <c r="O3" s="1">
        <v>2.0</v>
      </c>
      <c r="P3" s="1">
        <v>2.0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>
        <f t="shared" si="1"/>
        <v>2</v>
      </c>
      <c r="B4" s="4">
        <v>3.0</v>
      </c>
      <c r="C4" s="1">
        <v>4.0</v>
      </c>
      <c r="D4" s="1">
        <v>2.0</v>
      </c>
      <c r="E4" s="2">
        <v>3.0</v>
      </c>
      <c r="F4" s="1">
        <v>1.0</v>
      </c>
      <c r="G4" s="1">
        <v>2.0</v>
      </c>
      <c r="H4" s="1">
        <v>3.0</v>
      </c>
      <c r="I4" s="1">
        <v>3.0</v>
      </c>
      <c r="J4" s="1">
        <v>2.0</v>
      </c>
      <c r="K4" s="1">
        <v>3.0</v>
      </c>
      <c r="L4" s="1">
        <v>3.0</v>
      </c>
      <c r="M4" s="1">
        <v>1.0</v>
      </c>
      <c r="N4" s="1">
        <v>3.0</v>
      </c>
      <c r="O4" s="1">
        <v>3.0</v>
      </c>
      <c r="P4" s="1">
        <v>3.0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>
        <f t="shared" si="1"/>
        <v>3</v>
      </c>
      <c r="B5" s="4">
        <v>4.0</v>
      </c>
      <c r="C5" s="1">
        <v>5.0</v>
      </c>
      <c r="D5" s="1">
        <v>3.0</v>
      </c>
      <c r="E5" s="2">
        <v>4.0</v>
      </c>
      <c r="F5" s="1">
        <v>1.0</v>
      </c>
      <c r="G5" s="1">
        <v>3.0</v>
      </c>
      <c r="H5" s="1">
        <v>4.0</v>
      </c>
      <c r="I5" s="1">
        <v>4.0</v>
      </c>
      <c r="J5" s="1">
        <v>3.0</v>
      </c>
      <c r="K5" s="1">
        <v>3.0</v>
      </c>
      <c r="L5" s="1">
        <v>4.0</v>
      </c>
      <c r="M5" s="1">
        <v>1.0</v>
      </c>
      <c r="N5" s="1">
        <v>4.0</v>
      </c>
      <c r="O5" s="1">
        <v>4.0</v>
      </c>
      <c r="P5" s="1">
        <v>4.0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>
        <f t="shared" si="1"/>
        <v>4</v>
      </c>
      <c r="B6" s="4">
        <v>5.0</v>
      </c>
      <c r="C6" s="1">
        <v>6.0</v>
      </c>
      <c r="D6" s="1">
        <v>4.0</v>
      </c>
      <c r="E6" s="2">
        <v>5.0</v>
      </c>
      <c r="F6" s="1">
        <v>2.0</v>
      </c>
      <c r="G6" s="1">
        <v>4.0</v>
      </c>
      <c r="H6" s="1">
        <v>5.0</v>
      </c>
      <c r="I6" s="1">
        <v>5.0</v>
      </c>
      <c r="J6" s="1">
        <v>4.0</v>
      </c>
      <c r="K6" s="1">
        <v>4.0</v>
      </c>
      <c r="L6" s="1">
        <v>4.0</v>
      </c>
      <c r="M6" s="1">
        <v>1.0</v>
      </c>
      <c r="N6" s="1">
        <v>5.0</v>
      </c>
      <c r="O6" s="1">
        <v>5.0</v>
      </c>
      <c r="P6" s="1">
        <v>5.0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>
        <f t="shared" si="1"/>
        <v>5</v>
      </c>
      <c r="B7" s="4">
        <v>5.0</v>
      </c>
      <c r="C7" s="1">
        <v>6.0</v>
      </c>
      <c r="D7" s="1">
        <v>5.0</v>
      </c>
      <c r="E7" s="2">
        <v>6.0</v>
      </c>
      <c r="F7" s="1">
        <v>2.0</v>
      </c>
      <c r="G7" s="1">
        <v>4.0</v>
      </c>
      <c r="H7" s="1">
        <v>6.0</v>
      </c>
      <c r="I7" s="1">
        <v>6.0</v>
      </c>
      <c r="J7" s="1">
        <v>5.0</v>
      </c>
      <c r="K7" s="1">
        <v>4.0</v>
      </c>
      <c r="L7" s="1">
        <v>5.0</v>
      </c>
      <c r="M7" s="1">
        <v>1.0</v>
      </c>
      <c r="N7" s="1">
        <v>6.0</v>
      </c>
      <c r="O7" s="1">
        <v>6.0</v>
      </c>
      <c r="P7" s="1">
        <v>6.0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>
        <f t="shared" si="1"/>
        <v>6</v>
      </c>
      <c r="B8" s="4">
        <v>6.0</v>
      </c>
      <c r="C8" s="1">
        <v>7.0</v>
      </c>
      <c r="D8" s="1">
        <v>6.0</v>
      </c>
      <c r="E8" s="2">
        <v>7.0</v>
      </c>
      <c r="F8" s="1">
        <v>3.0</v>
      </c>
      <c r="G8" s="1">
        <v>5.0</v>
      </c>
      <c r="H8" s="1">
        <v>7.0</v>
      </c>
      <c r="I8" s="1">
        <v>6.0</v>
      </c>
      <c r="J8" s="1">
        <v>6.0</v>
      </c>
      <c r="K8" s="1">
        <v>5.0</v>
      </c>
      <c r="L8" s="1">
        <v>5.0</v>
      </c>
      <c r="M8" s="1">
        <v>1.0</v>
      </c>
      <c r="N8" s="1">
        <v>6.0</v>
      </c>
      <c r="O8" s="1">
        <v>6.0</v>
      </c>
      <c r="P8" s="1">
        <v>7.0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>
        <f t="shared" si="1"/>
        <v>7</v>
      </c>
      <c r="B9" s="4">
        <v>7.0</v>
      </c>
      <c r="C9" s="1">
        <v>8.0</v>
      </c>
      <c r="D9" s="1">
        <v>6.0</v>
      </c>
      <c r="E9" s="2">
        <v>8.0</v>
      </c>
      <c r="F9" s="1">
        <v>3.0</v>
      </c>
      <c r="G9" s="1">
        <v>5.0</v>
      </c>
      <c r="H9" s="1">
        <v>8.0</v>
      </c>
      <c r="I9" s="1">
        <v>7.0</v>
      </c>
      <c r="J9" s="1">
        <v>6.0</v>
      </c>
      <c r="K9" s="1">
        <v>5.0</v>
      </c>
      <c r="L9" s="1">
        <v>6.0</v>
      </c>
      <c r="M9" s="1">
        <v>2.0</v>
      </c>
      <c r="N9" s="1">
        <v>6.0</v>
      </c>
      <c r="O9" s="1">
        <v>6.0</v>
      </c>
      <c r="P9" s="1">
        <v>8.0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>
        <f t="shared" si="1"/>
        <v>8</v>
      </c>
      <c r="B10" s="4">
        <v>8.0</v>
      </c>
      <c r="C10" s="1">
        <v>8.0</v>
      </c>
      <c r="D10" s="1">
        <v>7.0</v>
      </c>
      <c r="E10" s="2">
        <v>9.0</v>
      </c>
      <c r="F10" s="1">
        <v>4.0</v>
      </c>
      <c r="G10" s="1">
        <v>6.0</v>
      </c>
      <c r="H10" s="1">
        <v>8.0</v>
      </c>
      <c r="I10" s="1">
        <v>8.0</v>
      </c>
      <c r="J10" s="1">
        <v>7.0</v>
      </c>
      <c r="K10" s="1">
        <v>5.0</v>
      </c>
      <c r="L10" s="1">
        <v>6.0</v>
      </c>
      <c r="M10" s="1">
        <v>2.0</v>
      </c>
      <c r="N10" s="1">
        <v>7.0</v>
      </c>
      <c r="O10" s="1">
        <v>6.0</v>
      </c>
      <c r="P10" s="1">
        <v>9.0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>
        <f t="shared" si="1"/>
        <v>9</v>
      </c>
      <c r="B11" s="4">
        <v>8.0</v>
      </c>
      <c r="C11" s="1">
        <v>9.0</v>
      </c>
      <c r="D11" s="1">
        <v>8.0</v>
      </c>
      <c r="E11" s="2">
        <v>9.0</v>
      </c>
      <c r="F11" s="1">
        <v>4.0</v>
      </c>
      <c r="G11" s="1">
        <v>6.0</v>
      </c>
      <c r="H11" s="1">
        <v>9.0</v>
      </c>
      <c r="I11" s="1">
        <v>8.0</v>
      </c>
      <c r="J11" s="1">
        <v>8.0</v>
      </c>
      <c r="K11" s="1">
        <v>6.0</v>
      </c>
      <c r="L11" s="1">
        <v>6.0</v>
      </c>
      <c r="M11" s="1">
        <v>2.0</v>
      </c>
      <c r="N11" s="1">
        <v>8.0</v>
      </c>
      <c r="O11" s="1">
        <v>7.0</v>
      </c>
      <c r="P11" s="1">
        <v>10.0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>
        <f t="shared" si="1"/>
        <v>10</v>
      </c>
      <c r="B12" s="4">
        <v>9.0</v>
      </c>
      <c r="C12" s="1">
        <v>9.0</v>
      </c>
      <c r="D12" s="1">
        <v>9.0</v>
      </c>
      <c r="E12" s="2">
        <v>10.0</v>
      </c>
      <c r="F12" s="1">
        <v>4.0</v>
      </c>
      <c r="G12" s="1">
        <v>6.0</v>
      </c>
      <c r="H12" s="1">
        <v>9.0</v>
      </c>
      <c r="I12" s="1">
        <v>9.0</v>
      </c>
      <c r="J12" s="1">
        <v>8.0</v>
      </c>
      <c r="K12" s="1">
        <v>6.0</v>
      </c>
      <c r="L12" s="1">
        <v>6.0</v>
      </c>
      <c r="M12" s="1">
        <v>2.0</v>
      </c>
      <c r="N12" s="1">
        <v>9.0</v>
      </c>
      <c r="O12" s="1">
        <v>8.0</v>
      </c>
      <c r="P12" s="1">
        <v>11.0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>
        <f t="shared" si="1"/>
        <v>11</v>
      </c>
      <c r="B13" s="4">
        <v>9.0</v>
      </c>
      <c r="C13" s="1">
        <v>10.0</v>
      </c>
      <c r="D13" s="1">
        <v>10.0</v>
      </c>
      <c r="E13" s="2">
        <v>11.0</v>
      </c>
      <c r="F13" s="1">
        <v>4.0</v>
      </c>
      <c r="G13" s="1">
        <v>6.0</v>
      </c>
      <c r="H13" s="1">
        <v>10.0</v>
      </c>
      <c r="I13" s="1">
        <v>10.0</v>
      </c>
      <c r="J13" s="1">
        <v>9.0</v>
      </c>
      <c r="K13" s="1">
        <v>6.0</v>
      </c>
      <c r="L13" s="1">
        <v>7.0</v>
      </c>
      <c r="M13" s="1">
        <v>2.0</v>
      </c>
      <c r="N13" s="1">
        <v>10.0</v>
      </c>
      <c r="O13" s="1">
        <v>9.0</v>
      </c>
      <c r="P13" s="1">
        <v>12.0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>
        <f t="shared" si="1"/>
        <v>12</v>
      </c>
      <c r="B14" s="4">
        <v>9.0</v>
      </c>
      <c r="C14" s="1">
        <v>11.0</v>
      </c>
      <c r="D14" s="1">
        <v>11.0</v>
      </c>
      <c r="E14" s="2">
        <v>11.0</v>
      </c>
      <c r="F14" s="1">
        <v>5.0</v>
      </c>
      <c r="G14" s="1">
        <v>6.0</v>
      </c>
      <c r="H14" s="1">
        <v>10.0</v>
      </c>
      <c r="I14" s="1">
        <v>10.0</v>
      </c>
      <c r="J14" s="1">
        <v>9.0</v>
      </c>
      <c r="K14" s="1">
        <v>7.0</v>
      </c>
      <c r="L14" s="1">
        <v>8.0</v>
      </c>
      <c r="M14" s="1">
        <v>3.0</v>
      </c>
      <c r="N14" s="1">
        <v>11.0</v>
      </c>
      <c r="O14" s="1">
        <v>10.0</v>
      </c>
      <c r="P14" s="1">
        <v>13.0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>
        <f t="shared" si="1"/>
        <v>13</v>
      </c>
      <c r="B15" s="4">
        <v>9.0</v>
      </c>
      <c r="C15" s="1">
        <v>11.0</v>
      </c>
      <c r="D15" s="1">
        <v>12.0</v>
      </c>
      <c r="E15" s="2">
        <v>12.0</v>
      </c>
      <c r="F15" s="1">
        <v>5.0</v>
      </c>
      <c r="G15" s="1">
        <v>7.0</v>
      </c>
      <c r="H15" s="1">
        <v>11.0</v>
      </c>
      <c r="I15" s="1">
        <v>11.0</v>
      </c>
      <c r="J15" s="1">
        <v>10.0</v>
      </c>
      <c r="K15" s="1">
        <v>7.0</v>
      </c>
      <c r="L15" s="1">
        <v>9.0</v>
      </c>
      <c r="M15" s="1">
        <v>3.0</v>
      </c>
      <c r="N15" s="1">
        <v>12.0</v>
      </c>
      <c r="O15" s="1">
        <v>10.0</v>
      </c>
      <c r="P15" s="1">
        <v>14.0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>
        <f t="shared" si="1"/>
        <v>14</v>
      </c>
      <c r="B16" s="4">
        <v>10.0</v>
      </c>
      <c r="C16" s="1">
        <v>12.0</v>
      </c>
      <c r="D16" s="1">
        <v>13.0</v>
      </c>
      <c r="E16" s="2">
        <v>13.0</v>
      </c>
      <c r="F16" s="1">
        <v>5.0</v>
      </c>
      <c r="G16" s="1">
        <v>8.0</v>
      </c>
      <c r="H16" s="1">
        <v>11.0</v>
      </c>
      <c r="I16" s="1">
        <v>12.0</v>
      </c>
      <c r="J16" s="1">
        <v>11.0</v>
      </c>
      <c r="K16" s="1">
        <v>7.0</v>
      </c>
      <c r="L16" s="1">
        <v>9.0</v>
      </c>
      <c r="M16" s="1">
        <v>3.0</v>
      </c>
      <c r="N16" s="1">
        <v>13.0</v>
      </c>
      <c r="O16" s="1">
        <v>10.0</v>
      </c>
      <c r="P16" s="1">
        <v>14.0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>
        <f t="shared" si="1"/>
        <v>15</v>
      </c>
      <c r="B17" s="4">
        <v>10.0</v>
      </c>
      <c r="C17" s="1">
        <v>12.0</v>
      </c>
      <c r="D17" s="1">
        <v>14.0</v>
      </c>
      <c r="E17" s="2">
        <v>14.0</v>
      </c>
      <c r="F17" s="1">
        <v>6.0</v>
      </c>
      <c r="G17" s="1">
        <v>8.0</v>
      </c>
      <c r="H17" s="1">
        <v>12.0</v>
      </c>
      <c r="I17" s="1">
        <v>12.0</v>
      </c>
      <c r="J17" s="1">
        <v>11.0</v>
      </c>
      <c r="K17" s="1">
        <v>8.0</v>
      </c>
      <c r="L17" s="1">
        <v>10.0</v>
      </c>
      <c r="M17" s="1">
        <v>3.0</v>
      </c>
      <c r="N17" s="1">
        <v>14.0</v>
      </c>
      <c r="O17" s="1">
        <v>11.0</v>
      </c>
      <c r="P17" s="1">
        <v>15.0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>
        <f t="shared" si="1"/>
        <v>16</v>
      </c>
      <c r="B18" s="4">
        <v>10.0</v>
      </c>
      <c r="C18" s="1">
        <v>12.0</v>
      </c>
      <c r="D18" s="1">
        <v>15.0</v>
      </c>
      <c r="E18" s="2">
        <v>15.0</v>
      </c>
      <c r="F18" s="1">
        <v>6.0</v>
      </c>
      <c r="G18" s="1">
        <v>8.0</v>
      </c>
      <c r="H18" s="1">
        <v>13.0</v>
      </c>
      <c r="I18" s="1">
        <v>13.0</v>
      </c>
      <c r="J18" s="1">
        <v>11.0</v>
      </c>
      <c r="K18" s="1">
        <v>8.0</v>
      </c>
      <c r="L18" s="1">
        <v>11.0</v>
      </c>
      <c r="M18" s="1">
        <v>4.0</v>
      </c>
      <c r="N18" s="1">
        <v>15.0</v>
      </c>
      <c r="O18" s="1">
        <v>12.0</v>
      </c>
      <c r="P18" s="1">
        <v>16.0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>
        <f t="shared" si="1"/>
        <v>17</v>
      </c>
      <c r="B19" s="4">
        <v>11.0</v>
      </c>
      <c r="C19" s="1">
        <v>13.0</v>
      </c>
      <c r="D19" s="1">
        <v>16.0</v>
      </c>
      <c r="E19" s="2">
        <v>16.0</v>
      </c>
      <c r="F19" s="1">
        <v>6.0</v>
      </c>
      <c r="G19" s="1">
        <v>9.0</v>
      </c>
      <c r="H19" s="1">
        <v>14.0</v>
      </c>
      <c r="I19" s="1">
        <v>14.0</v>
      </c>
      <c r="J19" s="1">
        <v>12.0</v>
      </c>
      <c r="K19" s="1">
        <v>8.0</v>
      </c>
      <c r="L19" s="1">
        <v>11.0</v>
      </c>
      <c r="M19" s="1">
        <v>4.0</v>
      </c>
      <c r="N19" s="1">
        <v>16.0</v>
      </c>
      <c r="O19" s="1">
        <v>13.0</v>
      </c>
      <c r="P19" s="1">
        <v>17.0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>
        <f t="shared" si="1"/>
        <v>18</v>
      </c>
      <c r="B20" s="4">
        <v>11.0</v>
      </c>
      <c r="C20" s="1">
        <v>14.0</v>
      </c>
      <c r="D20" s="1">
        <v>17.0</v>
      </c>
      <c r="E20" s="2">
        <v>16.0</v>
      </c>
      <c r="F20" s="1">
        <v>7.0</v>
      </c>
      <c r="G20" s="1">
        <v>9.0</v>
      </c>
      <c r="H20" s="1">
        <v>15.0</v>
      </c>
      <c r="I20" s="1">
        <v>15.0</v>
      </c>
      <c r="J20" s="1">
        <v>12.0</v>
      </c>
      <c r="K20" s="1">
        <v>9.0</v>
      </c>
      <c r="L20" s="1">
        <v>12.0</v>
      </c>
      <c r="M20" s="1">
        <v>4.0</v>
      </c>
      <c r="N20" s="1">
        <v>17.0</v>
      </c>
      <c r="O20" s="1">
        <v>14.0</v>
      </c>
      <c r="P20" s="1">
        <v>18.0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>
        <f t="shared" si="1"/>
        <v>19</v>
      </c>
      <c r="B21" s="4">
        <v>11.0</v>
      </c>
      <c r="C21" s="1">
        <v>14.0</v>
      </c>
      <c r="D21" s="1">
        <v>18.0</v>
      </c>
      <c r="E21" s="2">
        <v>17.0</v>
      </c>
      <c r="F21" s="1">
        <v>7.0</v>
      </c>
      <c r="G21" s="1">
        <v>9.0</v>
      </c>
      <c r="H21" s="1">
        <v>16.0</v>
      </c>
      <c r="I21" s="1">
        <v>16.0</v>
      </c>
      <c r="J21" s="1">
        <v>13.0</v>
      </c>
      <c r="K21" s="1">
        <v>9.0</v>
      </c>
      <c r="L21" s="1">
        <v>12.0</v>
      </c>
      <c r="M21" s="1">
        <v>4.0</v>
      </c>
      <c r="N21" s="1">
        <v>18.0</v>
      </c>
      <c r="O21" s="1">
        <v>15.0</v>
      </c>
      <c r="P21" s="1">
        <v>19.0</v>
      </c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>
        <f t="shared" si="1"/>
        <v>20</v>
      </c>
      <c r="B22" s="4">
        <v>11.0</v>
      </c>
      <c r="C22" s="1">
        <v>15.0</v>
      </c>
      <c r="D22" s="1">
        <v>19.0</v>
      </c>
      <c r="E22" s="2">
        <v>18.0</v>
      </c>
      <c r="F22" s="1">
        <v>7.0</v>
      </c>
      <c r="G22" s="1">
        <v>10.0</v>
      </c>
      <c r="H22" s="1">
        <v>17.0</v>
      </c>
      <c r="I22" s="1">
        <v>17.0</v>
      </c>
      <c r="J22" s="1">
        <v>14.0</v>
      </c>
      <c r="K22" s="1">
        <v>10.0</v>
      </c>
      <c r="L22" s="1">
        <v>13.0</v>
      </c>
      <c r="M22" s="1">
        <v>5.0</v>
      </c>
      <c r="N22" s="1">
        <v>19.0</v>
      </c>
      <c r="O22" s="1">
        <v>16.0</v>
      </c>
      <c r="P22" s="1">
        <v>19.0</v>
      </c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>
        <f t="shared" si="1"/>
        <v>21</v>
      </c>
      <c r="B23" s="4">
        <v>12.0</v>
      </c>
      <c r="C23" s="1">
        <v>15.0</v>
      </c>
      <c r="D23" s="1">
        <v>19.0</v>
      </c>
      <c r="E23" s="2">
        <v>19.0</v>
      </c>
      <c r="F23" s="1">
        <v>7.0</v>
      </c>
      <c r="G23" s="1">
        <v>11.0</v>
      </c>
      <c r="H23" s="1">
        <v>18.0</v>
      </c>
      <c r="I23" s="1">
        <v>18.0</v>
      </c>
      <c r="J23" s="1">
        <v>14.0</v>
      </c>
      <c r="K23" s="1">
        <v>10.0</v>
      </c>
      <c r="L23" s="1">
        <v>14.0</v>
      </c>
      <c r="M23" s="1">
        <v>5.0</v>
      </c>
      <c r="N23" s="1">
        <v>19.0</v>
      </c>
      <c r="O23" s="1">
        <v>17.0</v>
      </c>
      <c r="P23" s="1">
        <v>19.0</v>
      </c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>
        <f t="shared" si="1"/>
        <v>22</v>
      </c>
      <c r="B24" s="4">
        <v>12.0</v>
      </c>
      <c r="C24" s="1">
        <v>16.0</v>
      </c>
      <c r="D24" s="1">
        <v>19.0</v>
      </c>
      <c r="E24" s="2">
        <v>19.0</v>
      </c>
      <c r="F24" s="1">
        <v>8.0</v>
      </c>
      <c r="G24" s="1">
        <v>12.0</v>
      </c>
      <c r="H24" s="1">
        <v>19.0</v>
      </c>
      <c r="I24" s="1">
        <v>18.0</v>
      </c>
      <c r="J24" s="1">
        <v>15.0</v>
      </c>
      <c r="K24" s="1">
        <v>10.0</v>
      </c>
      <c r="L24" s="1">
        <v>15.0</v>
      </c>
      <c r="M24" s="1">
        <v>5.0</v>
      </c>
      <c r="N24" s="1">
        <v>19.0</v>
      </c>
      <c r="O24" s="1">
        <v>18.0</v>
      </c>
      <c r="P24" s="1">
        <v>19.0</v>
      </c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>
        <f t="shared" si="1"/>
        <v>23</v>
      </c>
      <c r="B25" s="4">
        <v>12.0</v>
      </c>
      <c r="C25" s="1">
        <v>16.0</v>
      </c>
      <c r="D25" s="1">
        <v>19.0</v>
      </c>
      <c r="E25" s="2">
        <v>19.0</v>
      </c>
      <c r="F25" s="1">
        <v>8.0</v>
      </c>
      <c r="G25" s="1">
        <v>12.0</v>
      </c>
      <c r="H25" s="1">
        <v>19.0</v>
      </c>
      <c r="I25" s="1">
        <v>18.0</v>
      </c>
      <c r="J25" s="1">
        <v>16.0</v>
      </c>
      <c r="K25" s="1">
        <v>10.0</v>
      </c>
      <c r="L25" s="1">
        <v>16.0</v>
      </c>
      <c r="M25" s="1">
        <v>5.0</v>
      </c>
      <c r="N25" s="1">
        <v>19.0</v>
      </c>
      <c r="O25" s="1">
        <v>19.0</v>
      </c>
      <c r="P25" s="1">
        <v>19.0</v>
      </c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>
        <f t="shared" si="1"/>
        <v>24</v>
      </c>
      <c r="B26" s="4">
        <v>13.0</v>
      </c>
      <c r="C26" s="1">
        <v>17.0</v>
      </c>
      <c r="D26" s="1">
        <v>19.0</v>
      </c>
      <c r="E26" s="2">
        <v>19.0</v>
      </c>
      <c r="F26" s="1">
        <v>8.0</v>
      </c>
      <c r="G26" s="1">
        <v>13.0</v>
      </c>
      <c r="H26" s="1">
        <v>19.0</v>
      </c>
      <c r="I26" s="1">
        <v>19.0</v>
      </c>
      <c r="J26" s="1">
        <v>17.0</v>
      </c>
      <c r="K26" s="1">
        <v>11.0</v>
      </c>
      <c r="L26" s="1">
        <v>16.0</v>
      </c>
      <c r="M26" s="1">
        <v>5.0</v>
      </c>
      <c r="N26" s="1">
        <v>19.0</v>
      </c>
      <c r="O26" s="1">
        <v>19.0</v>
      </c>
      <c r="P26" s="1">
        <v>19.0</v>
      </c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>
        <f t="shared" si="1"/>
        <v>25</v>
      </c>
      <c r="B27" s="4">
        <v>14.0</v>
      </c>
      <c r="C27" s="1">
        <v>17.0</v>
      </c>
      <c r="D27" s="1">
        <v>19.0</v>
      </c>
      <c r="E27" s="2">
        <v>19.0</v>
      </c>
      <c r="F27" s="1">
        <v>8.0</v>
      </c>
      <c r="G27" s="1">
        <v>14.0</v>
      </c>
      <c r="H27" s="1">
        <v>19.0</v>
      </c>
      <c r="I27" s="1">
        <v>19.0</v>
      </c>
      <c r="J27" s="1">
        <v>18.0</v>
      </c>
      <c r="K27" s="1">
        <v>11.0</v>
      </c>
      <c r="L27" s="1">
        <v>17.0</v>
      </c>
      <c r="M27" s="1">
        <v>6.0</v>
      </c>
      <c r="N27" s="1">
        <v>19.0</v>
      </c>
      <c r="O27" s="1">
        <v>19.0</v>
      </c>
      <c r="P27" s="1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>
        <f t="shared" si="1"/>
        <v>26</v>
      </c>
      <c r="B28" s="4">
        <v>14.0</v>
      </c>
      <c r="C28" s="1">
        <v>18.0</v>
      </c>
      <c r="D28" s="1">
        <v>19.0</v>
      </c>
      <c r="E28" s="2">
        <v>19.0</v>
      </c>
      <c r="F28" s="1">
        <v>8.0</v>
      </c>
      <c r="G28" s="1">
        <v>15.0</v>
      </c>
      <c r="H28" s="1">
        <v>19.0</v>
      </c>
      <c r="I28" s="1">
        <v>19.0</v>
      </c>
      <c r="J28" s="1">
        <v>19.0</v>
      </c>
      <c r="K28" s="1">
        <v>12.0</v>
      </c>
      <c r="L28" s="1">
        <v>18.0</v>
      </c>
      <c r="M28" s="1">
        <v>6.0</v>
      </c>
      <c r="N28" s="1">
        <v>19.0</v>
      </c>
      <c r="O28" s="1">
        <v>19.0</v>
      </c>
      <c r="P28" s="1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>
        <f t="shared" si="1"/>
        <v>27</v>
      </c>
      <c r="B29" s="4">
        <v>14.0</v>
      </c>
      <c r="C29" s="1">
        <v>18.0</v>
      </c>
      <c r="D29" s="1">
        <v>19.0</v>
      </c>
      <c r="E29" s="2">
        <v>19.0</v>
      </c>
      <c r="F29" s="1">
        <v>9.0</v>
      </c>
      <c r="G29" s="1">
        <v>15.0</v>
      </c>
      <c r="H29" s="1">
        <v>19.0</v>
      </c>
      <c r="I29" s="1">
        <v>19.0</v>
      </c>
      <c r="J29" s="1">
        <v>19.0</v>
      </c>
      <c r="K29" s="1">
        <v>12.0</v>
      </c>
      <c r="L29" s="1">
        <v>18.0</v>
      </c>
      <c r="M29" s="1">
        <v>6.0</v>
      </c>
      <c r="N29" s="1">
        <v>19.0</v>
      </c>
      <c r="O29" s="1">
        <v>19.0</v>
      </c>
      <c r="P29" s="1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>
        <f t="shared" si="1"/>
        <v>28</v>
      </c>
      <c r="B30" s="4">
        <v>14.0</v>
      </c>
      <c r="C30" s="1">
        <v>19.0</v>
      </c>
      <c r="D30" s="1">
        <v>19.0</v>
      </c>
      <c r="E30" s="2">
        <v>19.0</v>
      </c>
      <c r="F30" s="1">
        <v>9.0</v>
      </c>
      <c r="G30" s="1">
        <v>16.0</v>
      </c>
      <c r="H30" s="1">
        <v>19.0</v>
      </c>
      <c r="I30" s="1">
        <v>19.0</v>
      </c>
      <c r="J30" s="1">
        <v>19.0</v>
      </c>
      <c r="K30" s="1">
        <v>13.0</v>
      </c>
      <c r="L30" s="1">
        <v>18.0</v>
      </c>
      <c r="M30" s="1">
        <v>6.0</v>
      </c>
      <c r="N30" s="1">
        <v>19.0</v>
      </c>
      <c r="O30" s="1">
        <v>19.0</v>
      </c>
      <c r="P30" s="1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>
        <f t="shared" si="1"/>
        <v>29</v>
      </c>
      <c r="B31" s="4">
        <v>14.0</v>
      </c>
      <c r="C31" s="1">
        <v>19.0</v>
      </c>
      <c r="D31" s="1">
        <v>19.0</v>
      </c>
      <c r="E31" s="2"/>
      <c r="F31" s="1">
        <v>9.0</v>
      </c>
      <c r="G31" s="1">
        <v>16.0</v>
      </c>
      <c r="H31" s="1">
        <v>19.0</v>
      </c>
      <c r="I31" s="1">
        <v>19.0</v>
      </c>
      <c r="J31" s="1">
        <v>19.0</v>
      </c>
      <c r="K31" s="1">
        <v>13.0</v>
      </c>
      <c r="L31" s="1">
        <v>19.0</v>
      </c>
      <c r="M31" s="1">
        <v>6.0</v>
      </c>
      <c r="N31" s="1">
        <v>19.0</v>
      </c>
      <c r="O31" s="1">
        <v>19.0</v>
      </c>
      <c r="P31" s="1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>
        <f t="shared" si="1"/>
        <v>30</v>
      </c>
      <c r="B32" s="4">
        <v>15.0</v>
      </c>
      <c r="C32" s="1">
        <v>19.0</v>
      </c>
      <c r="D32" s="1">
        <v>19.0</v>
      </c>
      <c r="E32" s="2"/>
      <c r="F32" s="1">
        <v>9.0</v>
      </c>
      <c r="G32" s="1">
        <v>16.0</v>
      </c>
      <c r="H32" s="1">
        <v>19.0</v>
      </c>
      <c r="I32" s="1">
        <v>19.0</v>
      </c>
      <c r="J32" s="1">
        <v>19.0</v>
      </c>
      <c r="K32" s="1">
        <v>13.0</v>
      </c>
      <c r="L32" s="1">
        <v>19.0</v>
      </c>
      <c r="M32" s="1">
        <v>6.0</v>
      </c>
      <c r="N32" s="1">
        <v>19.0</v>
      </c>
      <c r="O32" s="1">
        <v>19.0</v>
      </c>
      <c r="P32" s="1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>
        <f t="shared" si="1"/>
        <v>31</v>
      </c>
      <c r="B33" s="4">
        <v>15.0</v>
      </c>
      <c r="C33" s="1">
        <v>19.0</v>
      </c>
      <c r="D33" s="1">
        <v>19.0</v>
      </c>
      <c r="E33" s="2"/>
      <c r="F33" s="1">
        <v>9.0</v>
      </c>
      <c r="G33" s="1">
        <v>16.0</v>
      </c>
      <c r="H33" s="1"/>
      <c r="I33" s="1">
        <v>19.0</v>
      </c>
      <c r="J33" s="1">
        <v>19.0</v>
      </c>
      <c r="K33" s="1">
        <v>14.0</v>
      </c>
      <c r="L33" s="1">
        <v>19.0</v>
      </c>
      <c r="M33" s="1">
        <v>6.0</v>
      </c>
      <c r="N33" s="1">
        <v>19.0</v>
      </c>
      <c r="O33" s="1">
        <v>19.0</v>
      </c>
      <c r="P33" s="1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>
        <f t="shared" si="1"/>
        <v>32</v>
      </c>
      <c r="B34" s="4">
        <v>15.0</v>
      </c>
      <c r="C34" s="1">
        <v>19.0</v>
      </c>
      <c r="D34" s="1">
        <v>19.0</v>
      </c>
      <c r="E34" s="2"/>
      <c r="F34" s="1">
        <v>10.0</v>
      </c>
      <c r="G34" s="1">
        <v>17.0</v>
      </c>
      <c r="H34" s="1"/>
      <c r="I34" s="1">
        <v>19.0</v>
      </c>
      <c r="J34" s="1">
        <v>19.0</v>
      </c>
      <c r="K34" s="1">
        <v>14.0</v>
      </c>
      <c r="L34" s="1">
        <v>19.0</v>
      </c>
      <c r="M34" s="1">
        <v>6.0</v>
      </c>
      <c r="N34" s="1">
        <v>19.0</v>
      </c>
      <c r="O34" s="1">
        <v>19.0</v>
      </c>
      <c r="P34" s="1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>
        <f t="shared" si="1"/>
        <v>33</v>
      </c>
      <c r="B35" s="4">
        <v>15.0</v>
      </c>
      <c r="C35" s="1">
        <v>19.0</v>
      </c>
      <c r="D35" s="1"/>
      <c r="E35" s="2"/>
      <c r="F35" s="1">
        <v>10.0</v>
      </c>
      <c r="G35" s="1">
        <v>17.0</v>
      </c>
      <c r="H35" s="1"/>
      <c r="I35" s="1">
        <v>19.0</v>
      </c>
      <c r="J35" s="1">
        <v>19.0</v>
      </c>
      <c r="K35" s="1">
        <v>15.0</v>
      </c>
      <c r="L35" s="1">
        <v>19.0</v>
      </c>
      <c r="M35" s="1">
        <v>7.0</v>
      </c>
      <c r="N35" s="1">
        <v>19.0</v>
      </c>
      <c r="O35" s="1">
        <v>19.0</v>
      </c>
      <c r="P35" s="1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>
        <f t="shared" si="1"/>
        <v>34</v>
      </c>
      <c r="B36" s="4">
        <v>15.0</v>
      </c>
      <c r="C36" s="1">
        <v>19.0</v>
      </c>
      <c r="D36" s="1"/>
      <c r="E36" s="2"/>
      <c r="F36" s="1">
        <v>10.0</v>
      </c>
      <c r="G36" s="1">
        <v>18.0</v>
      </c>
      <c r="H36" s="1"/>
      <c r="I36" s="1">
        <v>19.0</v>
      </c>
      <c r="J36" s="1">
        <v>19.0</v>
      </c>
      <c r="K36" s="1">
        <v>15.0</v>
      </c>
      <c r="L36" s="1">
        <v>19.0</v>
      </c>
      <c r="M36" s="1">
        <v>7.0</v>
      </c>
      <c r="N36" s="1"/>
      <c r="O36" s="1">
        <v>19.0</v>
      </c>
      <c r="P36" s="1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>
        <f t="shared" si="1"/>
        <v>35</v>
      </c>
      <c r="B37" s="4">
        <v>16.0</v>
      </c>
      <c r="C37" s="1">
        <v>19.0</v>
      </c>
      <c r="D37" s="1"/>
      <c r="E37" s="2"/>
      <c r="F37" s="1">
        <v>10.0</v>
      </c>
      <c r="G37" s="1">
        <v>18.0</v>
      </c>
      <c r="H37" s="1"/>
      <c r="I37" s="1">
        <v>19.0</v>
      </c>
      <c r="J37" s="1">
        <v>19.0</v>
      </c>
      <c r="K37" s="1">
        <v>16.0</v>
      </c>
      <c r="L37" s="1">
        <v>19.0</v>
      </c>
      <c r="M37" s="1">
        <v>7.0</v>
      </c>
      <c r="N37" s="1"/>
      <c r="O37" s="1"/>
      <c r="P37" s="1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>
        <f t="shared" si="1"/>
        <v>36</v>
      </c>
      <c r="B38" s="4">
        <v>16.0</v>
      </c>
      <c r="C38" s="1">
        <v>19.0</v>
      </c>
      <c r="D38" s="1"/>
      <c r="E38" s="2"/>
      <c r="F38" s="1">
        <v>10.0</v>
      </c>
      <c r="G38" s="1">
        <v>18.0</v>
      </c>
      <c r="H38" s="1"/>
      <c r="I38" s="1"/>
      <c r="J38" s="1">
        <v>19.0</v>
      </c>
      <c r="K38" s="1">
        <v>16.0</v>
      </c>
      <c r="L38" s="1">
        <v>19.0</v>
      </c>
      <c r="M38" s="1">
        <v>7.0</v>
      </c>
      <c r="N38" s="1"/>
      <c r="O38" s="1"/>
      <c r="P38" s="1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>
        <f t="shared" si="1"/>
        <v>37</v>
      </c>
      <c r="B39" s="4">
        <v>16.0</v>
      </c>
      <c r="C39" s="1">
        <v>19.0</v>
      </c>
      <c r="D39" s="1"/>
      <c r="E39" s="2"/>
      <c r="F39" s="1">
        <v>11.0</v>
      </c>
      <c r="G39" s="1">
        <v>18.0</v>
      </c>
      <c r="H39" s="1"/>
      <c r="I39" s="1"/>
      <c r="J39" s="1">
        <v>19.0</v>
      </c>
      <c r="K39" s="1">
        <v>17.0</v>
      </c>
      <c r="L39" s="1">
        <v>19.0</v>
      </c>
      <c r="M39" s="1">
        <v>7.0</v>
      </c>
      <c r="N39" s="1"/>
      <c r="O39" s="1"/>
      <c r="P39" s="1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>
        <f t="shared" si="1"/>
        <v>38</v>
      </c>
      <c r="B40" s="4">
        <v>16.0</v>
      </c>
      <c r="C40" s="1">
        <v>19.0</v>
      </c>
      <c r="D40" s="1"/>
      <c r="E40" s="2"/>
      <c r="F40" s="1">
        <v>11.0</v>
      </c>
      <c r="G40" s="1">
        <v>18.0</v>
      </c>
      <c r="H40" s="1"/>
      <c r="I40" s="1"/>
      <c r="J40" s="1">
        <v>19.0</v>
      </c>
      <c r="K40" s="1">
        <v>17.0</v>
      </c>
      <c r="L40" s="1">
        <v>19.0</v>
      </c>
      <c r="M40" s="1">
        <v>8.0</v>
      </c>
      <c r="N40" s="1"/>
      <c r="O40" s="1"/>
      <c r="P40" s="1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>
        <f t="shared" si="1"/>
        <v>39</v>
      </c>
      <c r="B41" s="4">
        <v>16.0</v>
      </c>
      <c r="C41" s="1">
        <v>19.0</v>
      </c>
      <c r="D41" s="1"/>
      <c r="E41" s="2"/>
      <c r="F41" s="1">
        <v>11.0</v>
      </c>
      <c r="G41" s="1">
        <v>18.0</v>
      </c>
      <c r="H41" s="1"/>
      <c r="I41" s="1"/>
      <c r="J41" s="1">
        <v>19.0</v>
      </c>
      <c r="K41" s="1">
        <v>18.0</v>
      </c>
      <c r="L41" s="1"/>
      <c r="M41" s="1">
        <v>8.0</v>
      </c>
      <c r="N41" s="1"/>
      <c r="O41" s="1"/>
      <c r="P41" s="1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>
        <f t="shared" si="1"/>
        <v>40</v>
      </c>
      <c r="B42" s="4">
        <v>17.0</v>
      </c>
      <c r="C42" s="1">
        <v>19.0</v>
      </c>
      <c r="D42" s="1"/>
      <c r="E42" s="2"/>
      <c r="F42" s="1">
        <v>11.0</v>
      </c>
      <c r="G42" s="1">
        <v>19.0</v>
      </c>
      <c r="H42" s="1"/>
      <c r="I42" s="1"/>
      <c r="J42" s="1">
        <v>19.0</v>
      </c>
      <c r="K42" s="1">
        <v>18.0</v>
      </c>
      <c r="L42" s="1"/>
      <c r="M42" s="1">
        <v>9.0</v>
      </c>
      <c r="N42" s="1"/>
      <c r="O42" s="1"/>
      <c r="P42" s="1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>
        <f t="shared" si="1"/>
        <v>41</v>
      </c>
      <c r="B43" s="4">
        <v>17.0</v>
      </c>
      <c r="C43" s="1">
        <v>19.0</v>
      </c>
      <c r="D43" s="1"/>
      <c r="E43" s="2"/>
      <c r="F43" s="1">
        <v>12.0</v>
      </c>
      <c r="G43" s="1">
        <v>19.0</v>
      </c>
      <c r="H43" s="1"/>
      <c r="I43" s="1"/>
      <c r="J43" s="1">
        <v>19.0</v>
      </c>
      <c r="K43" s="1">
        <v>19.0</v>
      </c>
      <c r="L43" s="1"/>
      <c r="M43" s="1">
        <v>9.0</v>
      </c>
      <c r="N43" s="1"/>
      <c r="O43" s="1"/>
      <c r="P43" s="1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>
        <f t="shared" si="1"/>
        <v>42</v>
      </c>
      <c r="B44" s="4">
        <v>17.0</v>
      </c>
      <c r="C44" s="1">
        <v>19.0</v>
      </c>
      <c r="D44" s="1"/>
      <c r="E44" s="2"/>
      <c r="F44" s="1">
        <v>12.0</v>
      </c>
      <c r="G44" s="1">
        <v>19.0</v>
      </c>
      <c r="H44" s="1"/>
      <c r="I44" s="1"/>
      <c r="J44" s="1">
        <v>19.0</v>
      </c>
      <c r="K44" s="1">
        <v>19.0</v>
      </c>
      <c r="L44" s="1"/>
      <c r="M44" s="1">
        <v>9.0</v>
      </c>
      <c r="N44" s="1"/>
      <c r="O44" s="1"/>
      <c r="P44" s="1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>
        <f t="shared" si="1"/>
        <v>43</v>
      </c>
      <c r="B45" s="4">
        <v>17.0</v>
      </c>
      <c r="C45" s="1">
        <v>19.0</v>
      </c>
      <c r="D45" s="1"/>
      <c r="E45" s="2"/>
      <c r="F45" s="1">
        <v>12.0</v>
      </c>
      <c r="G45" s="1">
        <v>19.0</v>
      </c>
      <c r="H45" s="1"/>
      <c r="I45" s="1"/>
      <c r="J45" s="1"/>
      <c r="K45" s="1">
        <v>19.0</v>
      </c>
      <c r="L45" s="1"/>
      <c r="M45" s="1">
        <v>9.0</v>
      </c>
      <c r="N45" s="1"/>
      <c r="O45" s="1"/>
      <c r="P45" s="1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>
        <f t="shared" si="1"/>
        <v>44</v>
      </c>
      <c r="B46" s="4">
        <v>18.0</v>
      </c>
      <c r="C46" s="1">
        <v>19.0</v>
      </c>
      <c r="D46" s="1"/>
      <c r="E46" s="2"/>
      <c r="F46" s="1">
        <v>12.0</v>
      </c>
      <c r="G46" s="1">
        <v>19.0</v>
      </c>
      <c r="H46" s="1"/>
      <c r="I46" s="1"/>
      <c r="J46" s="1"/>
      <c r="K46" s="1">
        <v>19.0</v>
      </c>
      <c r="L46" s="1"/>
      <c r="M46" s="1">
        <v>9.0</v>
      </c>
      <c r="N46" s="1"/>
      <c r="O46" s="1"/>
      <c r="P46" s="1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>
        <f t="shared" si="1"/>
        <v>45</v>
      </c>
      <c r="B47" s="4">
        <v>18.0</v>
      </c>
      <c r="C47" s="1"/>
      <c r="D47" s="1"/>
      <c r="E47" s="2"/>
      <c r="F47" s="1">
        <v>13.0</v>
      </c>
      <c r="G47" s="1">
        <v>19.0</v>
      </c>
      <c r="H47" s="1"/>
      <c r="I47" s="1"/>
      <c r="J47" s="1"/>
      <c r="K47" s="1">
        <v>19.0</v>
      </c>
      <c r="L47" s="1"/>
      <c r="M47" s="1">
        <v>9.0</v>
      </c>
      <c r="N47" s="1"/>
      <c r="O47" s="1"/>
      <c r="P47" s="1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>
        <f t="shared" si="1"/>
        <v>46</v>
      </c>
      <c r="B48" s="4">
        <v>18.0</v>
      </c>
      <c r="C48" s="1"/>
      <c r="D48" s="1"/>
      <c r="E48" s="2"/>
      <c r="F48" s="1">
        <v>13.0</v>
      </c>
      <c r="G48" s="1">
        <v>19.0</v>
      </c>
      <c r="H48" s="1"/>
      <c r="I48" s="1"/>
      <c r="J48" s="1"/>
      <c r="K48" s="3"/>
      <c r="L48" s="1"/>
      <c r="M48" s="1">
        <v>9.0</v>
      </c>
      <c r="N48" s="1"/>
      <c r="O48" s="1"/>
      <c r="P48" s="1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>
        <f t="shared" si="1"/>
        <v>47</v>
      </c>
      <c r="B49" s="4">
        <v>18.0</v>
      </c>
      <c r="C49" s="1"/>
      <c r="D49" s="1"/>
      <c r="E49" s="2"/>
      <c r="F49" s="1">
        <v>13.0</v>
      </c>
      <c r="G49" s="1">
        <v>19.0</v>
      </c>
      <c r="H49" s="1"/>
      <c r="I49" s="1"/>
      <c r="J49" s="1"/>
      <c r="K49" s="3"/>
      <c r="L49" s="1"/>
      <c r="M49" s="1">
        <v>9.0</v>
      </c>
      <c r="N49" s="1"/>
      <c r="O49" s="1"/>
      <c r="P49" s="1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>
        <f t="shared" si="1"/>
        <v>48</v>
      </c>
      <c r="B50" s="4">
        <v>18.0</v>
      </c>
      <c r="C50" s="1"/>
      <c r="D50" s="1"/>
      <c r="E50" s="2"/>
      <c r="F50" s="1">
        <v>13.0</v>
      </c>
      <c r="G50" s="1">
        <v>19.0</v>
      </c>
      <c r="H50" s="1"/>
      <c r="I50" s="1"/>
      <c r="J50" s="1"/>
      <c r="K50" s="3"/>
      <c r="L50" s="1"/>
      <c r="M50" s="1">
        <v>9.0</v>
      </c>
      <c r="N50" s="1"/>
      <c r="O50" s="1"/>
      <c r="P50" s="1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>
        <f t="shared" si="1"/>
        <v>49</v>
      </c>
      <c r="B51" s="4">
        <v>18.0</v>
      </c>
      <c r="C51" s="1"/>
      <c r="D51" s="1"/>
      <c r="E51" s="2"/>
      <c r="F51" s="1">
        <v>13.0</v>
      </c>
      <c r="G51" s="1">
        <v>19.0</v>
      </c>
      <c r="H51" s="1"/>
      <c r="I51" s="1"/>
      <c r="J51" s="1"/>
      <c r="K51" s="3"/>
      <c r="L51" s="1"/>
      <c r="M51" s="1">
        <v>10.0</v>
      </c>
      <c r="N51" s="1"/>
      <c r="O51" s="1"/>
      <c r="P51" s="1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>
        <f t="shared" si="1"/>
        <v>50</v>
      </c>
      <c r="B52" s="4">
        <v>18.0</v>
      </c>
      <c r="C52" s="1"/>
      <c r="D52" s="1"/>
      <c r="E52" s="2"/>
      <c r="F52" s="1">
        <v>14.0</v>
      </c>
      <c r="G52" s="1">
        <v>19.0</v>
      </c>
      <c r="H52" s="1"/>
      <c r="I52" s="1"/>
      <c r="J52" s="1"/>
      <c r="K52" s="3"/>
      <c r="L52" s="1"/>
      <c r="M52" s="1">
        <v>10.0</v>
      </c>
      <c r="N52" s="1"/>
      <c r="O52" s="1"/>
      <c r="P52" s="1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>
        <f t="shared" si="1"/>
        <v>51</v>
      </c>
      <c r="B53" s="4">
        <v>19.0</v>
      </c>
      <c r="C53" s="1"/>
      <c r="D53" s="1"/>
      <c r="E53" s="2"/>
      <c r="F53" s="1">
        <v>14.0</v>
      </c>
      <c r="G53" s="1">
        <v>19.0</v>
      </c>
      <c r="H53" s="1"/>
      <c r="I53" s="1"/>
      <c r="J53" s="1"/>
      <c r="K53" s="3"/>
      <c r="L53" s="1"/>
      <c r="M53" s="1">
        <v>10.0</v>
      </c>
      <c r="N53" s="1"/>
      <c r="O53" s="1"/>
      <c r="P53" s="1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>
        <f t="shared" si="1"/>
        <v>52</v>
      </c>
      <c r="B54" s="4">
        <v>19.0</v>
      </c>
      <c r="C54" s="1"/>
      <c r="D54" s="1"/>
      <c r="E54" s="2"/>
      <c r="F54" s="1">
        <v>14.0</v>
      </c>
      <c r="G54" s="1">
        <v>19.0</v>
      </c>
      <c r="H54" s="1"/>
      <c r="I54" s="1"/>
      <c r="J54" s="1"/>
      <c r="K54" s="3"/>
      <c r="L54" s="1"/>
      <c r="M54" s="1">
        <v>10.0</v>
      </c>
      <c r="N54" s="1"/>
      <c r="O54" s="1"/>
      <c r="P54" s="1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>
        <f t="shared" si="1"/>
        <v>53</v>
      </c>
      <c r="B55" s="4">
        <v>19.0</v>
      </c>
      <c r="C55" s="1"/>
      <c r="D55" s="1"/>
      <c r="E55" s="2"/>
      <c r="F55" s="1">
        <v>14.0</v>
      </c>
      <c r="G55" s="1">
        <v>19.0</v>
      </c>
      <c r="H55" s="1"/>
      <c r="I55" s="1"/>
      <c r="J55" s="1"/>
      <c r="K55" s="3"/>
      <c r="L55" s="1"/>
      <c r="M55" s="1">
        <v>10.0</v>
      </c>
      <c r="N55" s="1"/>
      <c r="O55" s="1"/>
      <c r="P55" s="1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>
        <f t="shared" si="1"/>
        <v>54</v>
      </c>
      <c r="B56" s="4">
        <v>19.0</v>
      </c>
      <c r="C56" s="1"/>
      <c r="D56" s="1"/>
      <c r="E56" s="2"/>
      <c r="F56" s="1">
        <v>14.0</v>
      </c>
      <c r="G56" s="1">
        <v>19.0</v>
      </c>
      <c r="H56" s="1"/>
      <c r="I56" s="1"/>
      <c r="J56" s="1"/>
      <c r="K56" s="3"/>
      <c r="L56" s="1"/>
      <c r="M56" s="1">
        <v>10.0</v>
      </c>
      <c r="N56" s="1"/>
      <c r="O56" s="1"/>
      <c r="P56" s="1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>
        <f t="shared" si="1"/>
        <v>55</v>
      </c>
      <c r="B57" s="4">
        <v>19.0</v>
      </c>
      <c r="C57" s="1"/>
      <c r="D57" s="1"/>
      <c r="E57" s="2"/>
      <c r="F57" s="1">
        <v>14.0</v>
      </c>
      <c r="G57" s="1">
        <v>19.0</v>
      </c>
      <c r="H57" s="1"/>
      <c r="I57" s="1"/>
      <c r="J57" s="1"/>
      <c r="K57" s="3"/>
      <c r="L57" s="1"/>
      <c r="M57" s="1">
        <v>11.0</v>
      </c>
      <c r="N57" s="1"/>
      <c r="O57" s="1"/>
      <c r="P57" s="1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>
        <f t="shared" si="1"/>
        <v>56</v>
      </c>
      <c r="B58" s="4">
        <v>19.0</v>
      </c>
      <c r="C58" s="1"/>
      <c r="D58" s="1"/>
      <c r="E58" s="2"/>
      <c r="F58" s="1">
        <v>15.0</v>
      </c>
      <c r="G58" s="1">
        <v>19.0</v>
      </c>
      <c r="H58" s="1"/>
      <c r="I58" s="1"/>
      <c r="J58" s="1"/>
      <c r="K58" s="3"/>
      <c r="L58" s="1"/>
      <c r="M58" s="1">
        <v>11.0</v>
      </c>
      <c r="N58" s="1"/>
      <c r="O58" s="1"/>
      <c r="P58" s="1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>
        <f t="shared" si="1"/>
        <v>57</v>
      </c>
      <c r="B59" s="4">
        <v>19.0</v>
      </c>
      <c r="C59" s="1"/>
      <c r="D59" s="1"/>
      <c r="E59" s="2"/>
      <c r="F59" s="1">
        <v>15.0</v>
      </c>
      <c r="G59" s="1">
        <v>19.0</v>
      </c>
      <c r="H59" s="1"/>
      <c r="I59" s="1"/>
      <c r="J59" s="1"/>
      <c r="K59" s="3"/>
      <c r="L59" s="1"/>
      <c r="M59" s="1">
        <v>11.0</v>
      </c>
      <c r="N59" s="1"/>
      <c r="O59" s="1"/>
      <c r="P59" s="1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>
        <f t="shared" si="1"/>
        <v>58</v>
      </c>
      <c r="B60" s="4">
        <v>19.0</v>
      </c>
      <c r="C60" s="1"/>
      <c r="D60" s="1"/>
      <c r="E60" s="2"/>
      <c r="F60" s="1">
        <v>15.0</v>
      </c>
      <c r="G60" s="1">
        <v>19.0</v>
      </c>
      <c r="H60" s="1"/>
      <c r="I60" s="1"/>
      <c r="J60" s="1"/>
      <c r="K60" s="3"/>
      <c r="L60" s="1"/>
      <c r="M60" s="1">
        <v>11.0</v>
      </c>
      <c r="N60" s="1"/>
      <c r="O60" s="1"/>
      <c r="P60" s="1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>
        <f t="shared" si="1"/>
        <v>59</v>
      </c>
      <c r="B61" s="4">
        <v>19.0</v>
      </c>
      <c r="C61" s="1"/>
      <c r="D61" s="1"/>
      <c r="E61" s="2"/>
      <c r="F61" s="1">
        <v>15.0</v>
      </c>
      <c r="G61" s="1">
        <v>19.0</v>
      </c>
      <c r="H61" s="1"/>
      <c r="I61" s="1"/>
      <c r="J61" s="1"/>
      <c r="K61" s="3"/>
      <c r="L61" s="1"/>
      <c r="M61" s="1">
        <v>11.0</v>
      </c>
      <c r="N61" s="1"/>
      <c r="O61" s="1"/>
      <c r="P61" s="1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>
        <f t="shared" si="1"/>
        <v>60</v>
      </c>
      <c r="B62" s="4">
        <v>19.0</v>
      </c>
      <c r="C62" s="1"/>
      <c r="D62" s="1"/>
      <c r="E62" s="2"/>
      <c r="F62" s="1">
        <v>16.0</v>
      </c>
      <c r="G62" s="1">
        <v>19.0</v>
      </c>
      <c r="H62" s="1"/>
      <c r="I62" s="1"/>
      <c r="J62" s="1"/>
      <c r="K62" s="3"/>
      <c r="L62" s="1"/>
      <c r="M62" s="1">
        <v>11.0</v>
      </c>
      <c r="N62" s="1"/>
      <c r="O62" s="1"/>
      <c r="P62" s="1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>
        <f t="shared" si="1"/>
        <v>61</v>
      </c>
      <c r="B63" s="4">
        <v>19.0</v>
      </c>
      <c r="C63" s="1"/>
      <c r="D63" s="1"/>
      <c r="E63" s="2"/>
      <c r="F63" s="1">
        <v>16.0</v>
      </c>
      <c r="G63" s="1">
        <v>19.0</v>
      </c>
      <c r="H63" s="1"/>
      <c r="I63" s="1"/>
      <c r="J63" s="1"/>
      <c r="K63" s="1"/>
      <c r="L63" s="1"/>
      <c r="M63" s="1">
        <v>12.0</v>
      </c>
      <c r="N63" s="1"/>
      <c r="O63" s="1"/>
      <c r="P63" s="1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>
        <f t="shared" si="1"/>
        <v>62</v>
      </c>
      <c r="B64" s="4">
        <v>19.0</v>
      </c>
      <c r="C64" s="1"/>
      <c r="D64" s="1"/>
      <c r="E64" s="2"/>
      <c r="F64" s="1">
        <v>17.0</v>
      </c>
      <c r="G64" s="1">
        <v>19.0</v>
      </c>
      <c r="H64" s="1"/>
      <c r="I64" s="1"/>
      <c r="J64" s="1"/>
      <c r="K64" s="1"/>
      <c r="L64" s="1"/>
      <c r="M64" s="1">
        <v>12.0</v>
      </c>
      <c r="N64" s="1"/>
      <c r="O64" s="1"/>
      <c r="P64" s="1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>
        <f t="shared" si="1"/>
        <v>63</v>
      </c>
      <c r="B65" s="4">
        <v>19.0</v>
      </c>
      <c r="C65" s="1"/>
      <c r="D65" s="1"/>
      <c r="E65" s="2"/>
      <c r="F65" s="1">
        <v>17.0</v>
      </c>
      <c r="G65" s="1">
        <v>19.0</v>
      </c>
      <c r="H65" s="1"/>
      <c r="I65" s="1"/>
      <c r="J65" s="1"/>
      <c r="K65" s="1"/>
      <c r="L65" s="1"/>
      <c r="M65" s="1">
        <v>12.0</v>
      </c>
      <c r="N65" s="1"/>
      <c r="O65" s="1"/>
      <c r="P65" s="1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>
        <f t="shared" si="1"/>
        <v>64</v>
      </c>
      <c r="B66" s="4">
        <v>19.0</v>
      </c>
      <c r="C66" s="1"/>
      <c r="D66" s="1"/>
      <c r="E66" s="2"/>
      <c r="F66" s="1">
        <v>18.0</v>
      </c>
      <c r="G66" s="1">
        <v>19.0</v>
      </c>
      <c r="H66" s="1"/>
      <c r="I66" s="1"/>
      <c r="J66" s="1"/>
      <c r="K66" s="1"/>
      <c r="L66" s="1"/>
      <c r="M66" s="1">
        <v>12.0</v>
      </c>
      <c r="N66" s="1"/>
      <c r="O66" s="1"/>
      <c r="P66" s="1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>
        <f t="shared" si="1"/>
        <v>65</v>
      </c>
      <c r="B67" s="4">
        <v>19.0</v>
      </c>
      <c r="C67" s="1"/>
      <c r="D67" s="1"/>
      <c r="E67" s="2"/>
      <c r="F67" s="1">
        <v>19.0</v>
      </c>
      <c r="G67" s="1">
        <v>19.0</v>
      </c>
      <c r="H67" s="1"/>
      <c r="I67" s="1"/>
      <c r="J67" s="1"/>
      <c r="K67" s="1"/>
      <c r="L67" s="1"/>
      <c r="M67" s="1">
        <v>12.0</v>
      </c>
      <c r="N67" s="1"/>
      <c r="O67" s="1"/>
      <c r="P67" s="1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>
        <f t="shared" si="1"/>
        <v>66</v>
      </c>
      <c r="B68" s="4">
        <v>19.0</v>
      </c>
      <c r="C68" s="1"/>
      <c r="D68" s="1"/>
      <c r="E68" s="2"/>
      <c r="F68" s="3"/>
      <c r="G68" s="1">
        <v>19.0</v>
      </c>
      <c r="H68" s="1"/>
      <c r="I68" s="1"/>
      <c r="J68" s="1"/>
      <c r="K68" s="1"/>
      <c r="L68" s="1"/>
      <c r="M68" s="1">
        <v>12.0</v>
      </c>
      <c r="N68" s="1"/>
      <c r="O68" s="1"/>
      <c r="P68" s="1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>
        <f t="shared" si="1"/>
        <v>67</v>
      </c>
      <c r="B69" s="4">
        <v>19.0</v>
      </c>
      <c r="C69" s="1"/>
      <c r="D69" s="1"/>
      <c r="E69" s="2"/>
      <c r="F69" s="3"/>
      <c r="G69" s="1">
        <v>19.0</v>
      </c>
      <c r="H69" s="1"/>
      <c r="I69" s="1"/>
      <c r="J69" s="1"/>
      <c r="K69" s="1"/>
      <c r="L69" s="1"/>
      <c r="M69" s="1">
        <v>12.0</v>
      </c>
      <c r="N69" s="1"/>
      <c r="O69" s="1"/>
      <c r="P69" s="1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>
        <f t="shared" si="1"/>
        <v>68</v>
      </c>
      <c r="B70" s="4">
        <v>19.0</v>
      </c>
      <c r="C70" s="1"/>
      <c r="D70" s="1"/>
      <c r="E70" s="2"/>
      <c r="F70" s="3"/>
      <c r="G70" s="1">
        <v>19.0</v>
      </c>
      <c r="H70" s="1"/>
      <c r="I70" s="1"/>
      <c r="J70" s="1"/>
      <c r="K70" s="1"/>
      <c r="L70" s="1"/>
      <c r="M70" s="1">
        <v>12.0</v>
      </c>
      <c r="N70" s="1"/>
      <c r="O70" s="1"/>
      <c r="P70" s="1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>
        <f t="shared" si="1"/>
        <v>69</v>
      </c>
      <c r="B71" s="1"/>
      <c r="C71" s="1"/>
      <c r="D71" s="1"/>
      <c r="E71" s="2"/>
      <c r="F71" s="3"/>
      <c r="G71" s="1"/>
      <c r="H71" s="1"/>
      <c r="I71" s="1"/>
      <c r="J71" s="1"/>
      <c r="K71" s="1"/>
      <c r="L71" s="1"/>
      <c r="M71" s="1">
        <v>13.0</v>
      </c>
      <c r="N71" s="1"/>
      <c r="O71" s="1"/>
      <c r="P71" s="1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>
        <f t="shared" si="1"/>
        <v>70</v>
      </c>
      <c r="B72" s="1"/>
      <c r="C72" s="1"/>
      <c r="D72" s="1"/>
      <c r="E72" s="2"/>
      <c r="F72" s="3"/>
      <c r="G72" s="1"/>
      <c r="H72" s="1"/>
      <c r="I72" s="1"/>
      <c r="J72" s="1"/>
      <c r="K72" s="1"/>
      <c r="L72" s="1"/>
      <c r="M72" s="1">
        <v>14.0</v>
      </c>
      <c r="N72" s="1"/>
      <c r="O72" s="1"/>
      <c r="P72" s="1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>
        <f t="shared" si="1"/>
        <v>71</v>
      </c>
      <c r="B73" s="1"/>
      <c r="C73" s="1"/>
      <c r="D73" s="1"/>
      <c r="E73" s="2"/>
      <c r="F73" s="3"/>
      <c r="G73" s="1"/>
      <c r="H73" s="1"/>
      <c r="I73" s="1"/>
      <c r="J73" s="1"/>
      <c r="K73" s="1"/>
      <c r="L73" s="1"/>
      <c r="M73" s="1">
        <v>14.0</v>
      </c>
      <c r="N73" s="1"/>
      <c r="O73" s="1"/>
      <c r="P73" s="1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>
        <f t="shared" si="1"/>
        <v>72</v>
      </c>
      <c r="B74" s="1"/>
      <c r="C74" s="1"/>
      <c r="D74" s="1"/>
      <c r="E74" s="2"/>
      <c r="F74" s="3"/>
      <c r="G74" s="1"/>
      <c r="H74" s="1"/>
      <c r="I74" s="1"/>
      <c r="J74" s="1"/>
      <c r="K74" s="1"/>
      <c r="L74" s="1"/>
      <c r="M74" s="1">
        <v>14.0</v>
      </c>
      <c r="N74" s="1"/>
      <c r="O74" s="1"/>
      <c r="P74" s="1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>
        <f t="shared" si="1"/>
        <v>73</v>
      </c>
      <c r="B75" s="1"/>
      <c r="C75" s="1"/>
      <c r="D75" s="1"/>
      <c r="E75" s="2"/>
      <c r="F75" s="3"/>
      <c r="G75" s="1"/>
      <c r="H75" s="1"/>
      <c r="I75" s="1"/>
      <c r="J75" s="1"/>
      <c r="K75" s="1"/>
      <c r="L75" s="1"/>
      <c r="M75" s="1">
        <v>14.0</v>
      </c>
      <c r="N75" s="1"/>
      <c r="O75" s="1"/>
      <c r="P75" s="1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>
        <f t="shared" si="1"/>
        <v>74</v>
      </c>
      <c r="B76" s="1"/>
      <c r="C76" s="1"/>
      <c r="D76" s="1"/>
      <c r="E76" s="2"/>
      <c r="F76" s="3"/>
      <c r="G76" s="1"/>
      <c r="H76" s="1"/>
      <c r="I76" s="1"/>
      <c r="J76" s="1"/>
      <c r="K76" s="1"/>
      <c r="L76" s="1"/>
      <c r="M76" s="1">
        <v>14.0</v>
      </c>
      <c r="N76" s="1"/>
      <c r="O76" s="1"/>
      <c r="P76" s="1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>
        <f t="shared" si="1"/>
        <v>75</v>
      </c>
      <c r="B77" s="1"/>
      <c r="C77" s="1"/>
      <c r="D77" s="1"/>
      <c r="E77" s="2"/>
      <c r="F77" s="3"/>
      <c r="G77" s="1"/>
      <c r="H77" s="1"/>
      <c r="I77" s="1"/>
      <c r="J77" s="1"/>
      <c r="K77" s="1"/>
      <c r="L77" s="1"/>
      <c r="M77" s="1">
        <v>14.0</v>
      </c>
      <c r="N77" s="1"/>
      <c r="O77" s="1"/>
      <c r="P77" s="1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>
        <f t="shared" si="1"/>
        <v>76</v>
      </c>
      <c r="B78" s="1"/>
      <c r="C78" s="1"/>
      <c r="D78" s="1"/>
      <c r="E78" s="2"/>
      <c r="F78" s="3"/>
      <c r="G78" s="1"/>
      <c r="H78" s="1"/>
      <c r="I78" s="1"/>
      <c r="J78" s="1"/>
      <c r="K78" s="1"/>
      <c r="L78" s="1"/>
      <c r="M78" s="1">
        <v>14.0</v>
      </c>
      <c r="N78" s="1"/>
      <c r="O78" s="1"/>
      <c r="P78" s="1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>
        <f t="shared" si="1"/>
        <v>77</v>
      </c>
      <c r="B79" s="1"/>
      <c r="C79" s="1"/>
      <c r="D79" s="1"/>
      <c r="E79" s="2"/>
      <c r="F79" s="3"/>
      <c r="G79" s="1"/>
      <c r="H79" s="1"/>
      <c r="I79" s="1"/>
      <c r="J79" s="1"/>
      <c r="K79" s="1"/>
      <c r="L79" s="1"/>
      <c r="M79" s="1">
        <v>14.0</v>
      </c>
      <c r="N79" s="1"/>
      <c r="O79" s="1"/>
      <c r="P79" s="1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>
        <f t="shared" si="1"/>
        <v>78</v>
      </c>
      <c r="B80" s="1"/>
      <c r="C80" s="1"/>
      <c r="D80" s="1"/>
      <c r="E80" s="2"/>
      <c r="F80" s="3"/>
      <c r="G80" s="1"/>
      <c r="H80" s="1"/>
      <c r="I80" s="1"/>
      <c r="J80" s="1"/>
      <c r="K80" s="1"/>
      <c r="L80" s="1"/>
      <c r="M80" s="1">
        <v>14.0</v>
      </c>
      <c r="N80" s="1"/>
      <c r="O80" s="1"/>
      <c r="P80" s="1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>
        <f t="shared" si="1"/>
        <v>79</v>
      </c>
      <c r="B81" s="1"/>
      <c r="C81" s="1"/>
      <c r="D81" s="1"/>
      <c r="E81" s="2"/>
      <c r="F81" s="3"/>
      <c r="G81" s="1"/>
      <c r="H81" s="1"/>
      <c r="I81" s="1"/>
      <c r="J81" s="1"/>
      <c r="K81" s="1"/>
      <c r="L81" s="1"/>
      <c r="M81" s="1">
        <v>14.0</v>
      </c>
      <c r="N81" s="1"/>
      <c r="O81" s="1"/>
      <c r="P81" s="1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>
        <f t="shared" si="1"/>
        <v>80</v>
      </c>
      <c r="B82" s="1"/>
      <c r="C82" s="1"/>
      <c r="D82" s="1"/>
      <c r="E82" s="2"/>
      <c r="F82" s="3"/>
      <c r="G82" s="1"/>
      <c r="H82" s="1"/>
      <c r="I82" s="1"/>
      <c r="J82" s="1"/>
      <c r="K82" s="1"/>
      <c r="L82" s="1"/>
      <c r="M82" s="1">
        <v>15.0</v>
      </c>
      <c r="N82" s="1"/>
      <c r="O82" s="1"/>
      <c r="P82" s="1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>
        <f t="shared" si="1"/>
        <v>81</v>
      </c>
      <c r="B83" s="1"/>
      <c r="C83" s="1"/>
      <c r="D83" s="1"/>
      <c r="E83" s="2"/>
      <c r="F83" s="3"/>
      <c r="G83" s="1"/>
      <c r="H83" s="1"/>
      <c r="I83" s="1"/>
      <c r="J83" s="1"/>
      <c r="K83" s="1"/>
      <c r="L83" s="1"/>
      <c r="M83" s="1">
        <v>15.0</v>
      </c>
      <c r="N83" s="1"/>
      <c r="O83" s="1"/>
      <c r="P83" s="1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>
        <f t="shared" si="1"/>
        <v>82</v>
      </c>
      <c r="B84" s="1"/>
      <c r="C84" s="1"/>
      <c r="D84" s="1"/>
      <c r="E84" s="2"/>
      <c r="F84" s="3"/>
      <c r="G84" s="1"/>
      <c r="H84" s="1"/>
      <c r="I84" s="1"/>
      <c r="J84" s="1"/>
      <c r="K84" s="1"/>
      <c r="L84" s="1"/>
      <c r="M84" s="1">
        <v>15.0</v>
      </c>
      <c r="N84" s="1"/>
      <c r="O84" s="1"/>
      <c r="P84" s="1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>
        <f t="shared" si="1"/>
        <v>83</v>
      </c>
      <c r="B85" s="1"/>
      <c r="C85" s="1"/>
      <c r="D85" s="1"/>
      <c r="E85" s="2"/>
      <c r="F85" s="3"/>
      <c r="G85" s="1"/>
      <c r="H85" s="1"/>
      <c r="I85" s="1"/>
      <c r="J85" s="1"/>
      <c r="K85" s="1"/>
      <c r="L85" s="1"/>
      <c r="M85" s="1">
        <v>15.0</v>
      </c>
      <c r="N85" s="1"/>
      <c r="O85" s="1"/>
      <c r="P85" s="1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>
        <f t="shared" si="1"/>
        <v>84</v>
      </c>
      <c r="B86" s="1"/>
      <c r="C86" s="1"/>
      <c r="D86" s="1"/>
      <c r="E86" s="2"/>
      <c r="F86" s="3"/>
      <c r="G86" s="1"/>
      <c r="H86" s="1"/>
      <c r="I86" s="1"/>
      <c r="J86" s="1"/>
      <c r="K86" s="1"/>
      <c r="L86" s="1"/>
      <c r="M86" s="1">
        <v>15.0</v>
      </c>
      <c r="N86" s="1"/>
      <c r="O86" s="1"/>
      <c r="P86" s="1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>
        <f t="shared" si="1"/>
        <v>85</v>
      </c>
      <c r="B87" s="1"/>
      <c r="C87" s="1"/>
      <c r="D87" s="1"/>
      <c r="E87" s="2"/>
      <c r="F87" s="3"/>
      <c r="G87" s="1"/>
      <c r="H87" s="1"/>
      <c r="I87" s="1"/>
      <c r="J87" s="1"/>
      <c r="K87" s="1"/>
      <c r="L87" s="1"/>
      <c r="M87" s="1">
        <v>15.0</v>
      </c>
      <c r="N87" s="1"/>
      <c r="O87" s="1"/>
      <c r="P87" s="1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>
        <f t="shared" si="1"/>
        <v>86</v>
      </c>
      <c r="B88" s="1"/>
      <c r="C88" s="1"/>
      <c r="D88" s="1"/>
      <c r="E88" s="2"/>
      <c r="F88" s="3"/>
      <c r="G88" s="1"/>
      <c r="H88" s="1"/>
      <c r="I88" s="1"/>
      <c r="J88" s="1"/>
      <c r="K88" s="1"/>
      <c r="L88" s="1"/>
      <c r="M88" s="1">
        <v>16.0</v>
      </c>
      <c r="N88" s="1"/>
      <c r="O88" s="1"/>
      <c r="P88" s="1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>
        <f t="shared" si="1"/>
        <v>87</v>
      </c>
      <c r="B89" s="1"/>
      <c r="C89" s="1"/>
      <c r="D89" s="1"/>
      <c r="E89" s="2"/>
      <c r="F89" s="3"/>
      <c r="G89" s="1"/>
      <c r="H89" s="1"/>
      <c r="I89" s="1"/>
      <c r="J89" s="1"/>
      <c r="K89" s="1"/>
      <c r="L89" s="1"/>
      <c r="M89" s="1">
        <v>17.0</v>
      </c>
      <c r="N89" s="1"/>
      <c r="O89" s="1"/>
      <c r="P89" s="1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>
        <f t="shared" si="1"/>
        <v>88</v>
      </c>
      <c r="B90" s="1"/>
      <c r="C90" s="1"/>
      <c r="D90" s="1"/>
      <c r="E90" s="2"/>
      <c r="F90" s="3"/>
      <c r="G90" s="1"/>
      <c r="H90" s="1"/>
      <c r="I90" s="1"/>
      <c r="J90" s="1"/>
      <c r="K90" s="1"/>
      <c r="L90" s="1"/>
      <c r="M90" s="1">
        <v>17.0</v>
      </c>
      <c r="N90" s="1"/>
      <c r="O90" s="1"/>
      <c r="P90" s="1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>
        <f t="shared" si="1"/>
        <v>89</v>
      </c>
      <c r="B91" s="1"/>
      <c r="C91" s="1"/>
      <c r="D91" s="1"/>
      <c r="E91" s="2"/>
      <c r="F91" s="3"/>
      <c r="G91" s="1"/>
      <c r="H91" s="1"/>
      <c r="I91" s="1"/>
      <c r="J91" s="1"/>
      <c r="K91" s="1"/>
      <c r="L91" s="1"/>
      <c r="M91" s="1">
        <v>18.0</v>
      </c>
      <c r="N91" s="1"/>
      <c r="O91" s="1"/>
      <c r="P91" s="1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>
        <f t="shared" si="1"/>
        <v>90</v>
      </c>
      <c r="B92" s="1"/>
      <c r="C92" s="1"/>
      <c r="D92" s="1"/>
      <c r="E92" s="2"/>
      <c r="F92" s="3"/>
      <c r="G92" s="1"/>
      <c r="H92" s="1"/>
      <c r="I92" s="1"/>
      <c r="J92" s="1"/>
      <c r="K92" s="1"/>
      <c r="L92" s="1"/>
      <c r="M92" s="1">
        <v>18.0</v>
      </c>
      <c r="N92" s="1"/>
      <c r="O92" s="1"/>
      <c r="P92" s="1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>
        <f t="shared" si="1"/>
        <v>91</v>
      </c>
      <c r="B93" s="1"/>
      <c r="C93" s="1"/>
      <c r="D93" s="1"/>
      <c r="E93" s="2"/>
      <c r="F93" s="3"/>
      <c r="G93" s="1"/>
      <c r="H93" s="1"/>
      <c r="I93" s="1"/>
      <c r="J93" s="1"/>
      <c r="K93" s="1"/>
      <c r="L93" s="1"/>
      <c r="M93" s="1">
        <v>18.0</v>
      </c>
      <c r="N93" s="1"/>
      <c r="O93" s="1"/>
      <c r="P93" s="1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>
        <f t="shared" si="1"/>
        <v>92</v>
      </c>
      <c r="B94" s="1"/>
      <c r="C94" s="1"/>
      <c r="D94" s="1"/>
      <c r="E94" s="2"/>
      <c r="F94" s="3"/>
      <c r="G94" s="1"/>
      <c r="H94" s="1"/>
      <c r="I94" s="1"/>
      <c r="J94" s="1"/>
      <c r="K94" s="1"/>
      <c r="L94" s="1"/>
      <c r="M94" s="1">
        <v>18.0</v>
      </c>
      <c r="N94" s="1"/>
      <c r="O94" s="1"/>
      <c r="P94" s="1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>
        <f t="shared" si="1"/>
        <v>93</v>
      </c>
      <c r="B95" s="1"/>
      <c r="C95" s="1"/>
      <c r="D95" s="1"/>
      <c r="E95" s="2"/>
      <c r="F95" s="3"/>
      <c r="G95" s="1"/>
      <c r="H95" s="1"/>
      <c r="I95" s="1"/>
      <c r="J95" s="1"/>
      <c r="K95" s="1"/>
      <c r="L95" s="1"/>
      <c r="M95" s="1">
        <v>18.0</v>
      </c>
      <c r="N95" s="1"/>
      <c r="O95" s="1"/>
      <c r="P95" s="1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>
        <f t="shared" si="1"/>
        <v>94</v>
      </c>
      <c r="B96" s="1"/>
      <c r="C96" s="1"/>
      <c r="D96" s="1"/>
      <c r="E96" s="2"/>
      <c r="F96" s="3"/>
      <c r="G96" s="1"/>
      <c r="H96" s="1"/>
      <c r="I96" s="1"/>
      <c r="J96" s="1"/>
      <c r="K96" s="1"/>
      <c r="L96" s="1"/>
      <c r="M96" s="1">
        <v>18.0</v>
      </c>
      <c r="N96" s="1"/>
      <c r="O96" s="1"/>
      <c r="P96" s="1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>
        <f t="shared" si="1"/>
        <v>95</v>
      </c>
      <c r="B97" s="1"/>
      <c r="C97" s="1"/>
      <c r="D97" s="1"/>
      <c r="E97" s="2"/>
      <c r="F97" s="3"/>
      <c r="G97" s="1"/>
      <c r="H97" s="1"/>
      <c r="I97" s="1"/>
      <c r="J97" s="1"/>
      <c r="K97" s="1"/>
      <c r="L97" s="1"/>
      <c r="M97" s="1">
        <v>18.0</v>
      </c>
      <c r="N97" s="1"/>
      <c r="O97" s="1"/>
      <c r="P97" s="1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>
        <f t="shared" si="1"/>
        <v>96</v>
      </c>
      <c r="B98" s="1"/>
      <c r="C98" s="1"/>
      <c r="D98" s="1"/>
      <c r="E98" s="2"/>
      <c r="F98" s="3"/>
      <c r="G98" s="1"/>
      <c r="H98" s="1"/>
      <c r="I98" s="1"/>
      <c r="J98" s="1"/>
      <c r="K98" s="1"/>
      <c r="L98" s="1"/>
      <c r="M98" s="1">
        <v>18.0</v>
      </c>
      <c r="N98" s="1"/>
      <c r="O98" s="1"/>
      <c r="P98" s="1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>
        <f t="shared" si="1"/>
        <v>97</v>
      </c>
      <c r="B99" s="1"/>
      <c r="C99" s="1"/>
      <c r="D99" s="1"/>
      <c r="E99" s="2"/>
      <c r="F99" s="3"/>
      <c r="G99" s="1"/>
      <c r="H99" s="1"/>
      <c r="I99" s="1"/>
      <c r="J99" s="1"/>
      <c r="K99" s="1"/>
      <c r="L99" s="1"/>
      <c r="M99" s="1">
        <v>19.0</v>
      </c>
      <c r="N99" s="1"/>
      <c r="O99" s="1"/>
      <c r="P99" s="1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>
        <f t="shared" si="1"/>
        <v>98</v>
      </c>
      <c r="B100" s="1"/>
      <c r="C100" s="1"/>
      <c r="D100" s="1"/>
      <c r="E100" s="2"/>
      <c r="F100" s="3"/>
      <c r="G100" s="1"/>
      <c r="H100" s="1"/>
      <c r="I100" s="1"/>
      <c r="J100" s="1"/>
      <c r="K100" s="1"/>
      <c r="L100" s="1"/>
      <c r="M100" s="1">
        <v>19.0</v>
      </c>
      <c r="N100" s="1"/>
      <c r="O100" s="1"/>
      <c r="P100" s="1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>
        <f t="shared" si="1"/>
        <v>99</v>
      </c>
      <c r="B101" s="1"/>
      <c r="C101" s="1"/>
      <c r="D101" s="1"/>
      <c r="E101" s="2"/>
      <c r="F101" s="3"/>
      <c r="G101" s="1"/>
      <c r="H101" s="1"/>
      <c r="I101" s="1"/>
      <c r="J101" s="1"/>
      <c r="K101" s="1"/>
      <c r="L101" s="1"/>
      <c r="M101" s="1">
        <v>19.0</v>
      </c>
      <c r="N101" s="1"/>
      <c r="O101" s="1"/>
      <c r="P101" s="1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>
        <f t="shared" si="1"/>
        <v>100</v>
      </c>
      <c r="B102" s="1"/>
      <c r="C102" s="1"/>
      <c r="D102" s="1"/>
      <c r="E102" s="2"/>
      <c r="F102" s="3"/>
      <c r="G102" s="1"/>
      <c r="H102" s="1"/>
      <c r="I102" s="1"/>
      <c r="J102" s="1"/>
      <c r="K102" s="1"/>
      <c r="L102" s="1"/>
      <c r="M102" s="1">
        <v>19.0</v>
      </c>
      <c r="N102" s="1"/>
      <c r="O102" s="1"/>
      <c r="P102" s="1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>
        <f t="shared" si="1"/>
        <v>101</v>
      </c>
      <c r="B103" s="1"/>
      <c r="C103" s="1"/>
      <c r="D103" s="1"/>
      <c r="E103" s="2"/>
      <c r="F103" s="3"/>
      <c r="G103" s="1"/>
      <c r="H103" s="1"/>
      <c r="I103" s="1"/>
      <c r="J103" s="1"/>
      <c r="K103" s="1"/>
      <c r="L103" s="1"/>
      <c r="M103" s="1">
        <v>19.0</v>
      </c>
      <c r="N103" s="1"/>
      <c r="O103" s="1"/>
      <c r="P103" s="1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>
        <f t="shared" si="1"/>
        <v>102</v>
      </c>
      <c r="B104" s="1"/>
      <c r="C104" s="1"/>
      <c r="D104" s="1"/>
      <c r="E104" s="2"/>
      <c r="F104" s="3"/>
      <c r="G104" s="1"/>
      <c r="H104" s="1"/>
      <c r="I104" s="1"/>
      <c r="J104" s="1"/>
      <c r="K104" s="1"/>
      <c r="L104" s="1"/>
      <c r="M104" s="1">
        <v>19.0</v>
      </c>
      <c r="N104" s="1"/>
      <c r="O104" s="1"/>
      <c r="P104" s="1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>
        <f t="shared" si="1"/>
        <v>103</v>
      </c>
      <c r="B105" s="1"/>
      <c r="C105" s="1"/>
      <c r="D105" s="1"/>
      <c r="E105" s="2"/>
      <c r="F105" s="3"/>
      <c r="G105" s="1"/>
      <c r="H105" s="1"/>
      <c r="I105" s="1"/>
      <c r="J105" s="1"/>
      <c r="K105" s="1"/>
      <c r="L105" s="1"/>
      <c r="M105" s="1">
        <v>19.0</v>
      </c>
      <c r="N105" s="1"/>
      <c r="O105" s="1"/>
      <c r="P105" s="1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>
        <f t="shared" si="1"/>
        <v>104</v>
      </c>
      <c r="B106" s="1"/>
      <c r="C106" s="1"/>
      <c r="D106" s="1"/>
      <c r="E106" s="2"/>
      <c r="F106" s="3"/>
      <c r="G106" s="1"/>
      <c r="H106" s="1"/>
      <c r="I106" s="1"/>
      <c r="J106" s="1"/>
      <c r="K106" s="1"/>
      <c r="L106" s="1"/>
      <c r="M106" s="1">
        <v>19.0</v>
      </c>
      <c r="N106" s="1"/>
      <c r="O106" s="1"/>
      <c r="P106" s="1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>
        <f t="shared" si="1"/>
        <v>105</v>
      </c>
      <c r="B107" s="1"/>
      <c r="C107" s="1"/>
      <c r="D107" s="1"/>
      <c r="E107" s="2"/>
      <c r="F107" s="3"/>
      <c r="G107" s="1"/>
      <c r="H107" s="1"/>
      <c r="I107" s="1"/>
      <c r="J107" s="1"/>
      <c r="K107" s="1"/>
      <c r="L107" s="1"/>
      <c r="M107" s="1">
        <v>19.0</v>
      </c>
      <c r="N107" s="1"/>
      <c r="O107" s="1"/>
      <c r="P107" s="1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>
        <f t="shared" si="1"/>
        <v>106</v>
      </c>
      <c r="B108" s="1"/>
      <c r="C108" s="1"/>
      <c r="D108" s="1"/>
      <c r="E108" s="2"/>
      <c r="F108" s="3"/>
      <c r="G108" s="1"/>
      <c r="H108" s="1"/>
      <c r="I108" s="1"/>
      <c r="J108" s="1"/>
      <c r="K108" s="1"/>
      <c r="L108" s="1"/>
      <c r="M108" s="1">
        <v>19.0</v>
      </c>
      <c r="N108" s="1"/>
      <c r="O108" s="1"/>
      <c r="P108" s="1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>
        <f t="shared" si="1"/>
        <v>107</v>
      </c>
      <c r="B109" s="1"/>
      <c r="C109" s="1"/>
      <c r="D109" s="1"/>
      <c r="E109" s="2"/>
      <c r="F109" s="3"/>
      <c r="G109" s="1"/>
      <c r="H109" s="1"/>
      <c r="I109" s="1"/>
      <c r="J109" s="1"/>
      <c r="K109" s="1"/>
      <c r="L109" s="1"/>
      <c r="M109" s="1">
        <v>19.0</v>
      </c>
      <c r="N109" s="1"/>
      <c r="O109" s="1"/>
      <c r="P109" s="1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>
        <f t="shared" si="1"/>
        <v>108</v>
      </c>
      <c r="B110" s="1"/>
      <c r="C110" s="1"/>
      <c r="D110" s="1"/>
      <c r="E110" s="2"/>
      <c r="F110" s="3"/>
      <c r="G110" s="1"/>
      <c r="H110" s="1"/>
      <c r="I110" s="1"/>
      <c r="J110" s="1"/>
      <c r="K110" s="1"/>
      <c r="L110" s="1"/>
      <c r="M110" s="1">
        <v>19.0</v>
      </c>
      <c r="N110" s="1"/>
      <c r="O110" s="1"/>
      <c r="P110" s="1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>
        <f t="shared" si="1"/>
        <v>109</v>
      </c>
      <c r="B111" s="1"/>
      <c r="C111" s="1"/>
      <c r="D111" s="1"/>
      <c r="E111" s="2"/>
      <c r="F111" s="3"/>
      <c r="G111" s="1"/>
      <c r="H111" s="1"/>
      <c r="I111" s="1"/>
      <c r="J111" s="1"/>
      <c r="K111" s="1"/>
      <c r="L111" s="1"/>
      <c r="M111" s="1">
        <v>19.0</v>
      </c>
      <c r="N111" s="1"/>
      <c r="O111" s="1"/>
      <c r="P111" s="1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>
        <f t="shared" si="1"/>
        <v>110</v>
      </c>
      <c r="B112" s="1"/>
      <c r="C112" s="1"/>
      <c r="D112" s="1"/>
      <c r="E112" s="2"/>
      <c r="F112" s="3"/>
      <c r="G112" s="1"/>
      <c r="H112" s="1"/>
      <c r="I112" s="1"/>
      <c r="J112" s="1"/>
      <c r="K112" s="1"/>
      <c r="L112" s="1"/>
      <c r="M112" s="1">
        <v>19.0</v>
      </c>
      <c r="N112" s="1"/>
      <c r="O112" s="1"/>
      <c r="P112" s="1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>
        <f t="shared" si="1"/>
        <v>111</v>
      </c>
      <c r="B113" s="1"/>
      <c r="C113" s="1"/>
      <c r="D113" s="1"/>
      <c r="E113" s="2"/>
      <c r="F113" s="3"/>
      <c r="G113" s="1"/>
      <c r="H113" s="1"/>
      <c r="I113" s="1"/>
      <c r="J113" s="1"/>
      <c r="K113" s="1"/>
      <c r="L113" s="1"/>
      <c r="M113" s="1">
        <v>19.0</v>
      </c>
      <c r="N113" s="1"/>
      <c r="O113" s="1"/>
      <c r="P113" s="1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>
        <f t="shared" si="1"/>
        <v>112</v>
      </c>
      <c r="B114" s="1"/>
      <c r="C114" s="1"/>
      <c r="D114" s="1"/>
      <c r="E114" s="2"/>
      <c r="F114" s="3"/>
      <c r="G114" s="1"/>
      <c r="H114" s="1"/>
      <c r="I114" s="1"/>
      <c r="J114" s="1"/>
      <c r="K114" s="1"/>
      <c r="L114" s="1"/>
      <c r="M114" s="1">
        <v>19.0</v>
      </c>
      <c r="N114" s="1"/>
      <c r="O114" s="1"/>
      <c r="P114" s="1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>
        <f t="shared" si="1"/>
        <v>113</v>
      </c>
      <c r="B115" s="1"/>
      <c r="C115" s="1"/>
      <c r="D115" s="1"/>
      <c r="E115" s="2"/>
      <c r="F115" s="3"/>
      <c r="G115" s="1"/>
      <c r="H115" s="1"/>
      <c r="I115" s="1"/>
      <c r="J115" s="1"/>
      <c r="K115" s="1"/>
      <c r="L115" s="1"/>
      <c r="M115" s="1">
        <v>19.0</v>
      </c>
      <c r="N115" s="1"/>
      <c r="O115" s="1"/>
      <c r="P115" s="1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>
        <f t="shared" si="1"/>
        <v>114</v>
      </c>
      <c r="B116" s="1"/>
      <c r="C116" s="1"/>
      <c r="D116" s="1"/>
      <c r="E116" s="2"/>
      <c r="F116" s="3"/>
      <c r="G116" s="1"/>
      <c r="H116" s="1"/>
      <c r="I116" s="1"/>
      <c r="J116" s="1"/>
      <c r="K116" s="1"/>
      <c r="L116" s="1"/>
      <c r="M116" s="1">
        <v>19.0</v>
      </c>
      <c r="N116" s="1"/>
      <c r="O116" s="1"/>
      <c r="P116" s="1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>
        <f t="shared" si="1"/>
        <v>115</v>
      </c>
      <c r="B117" s="1"/>
      <c r="C117" s="1"/>
      <c r="D117" s="1"/>
      <c r="E117" s="2"/>
      <c r="F117" s="3"/>
      <c r="G117" s="1"/>
      <c r="H117" s="1"/>
      <c r="I117" s="1"/>
      <c r="J117" s="1"/>
      <c r="K117" s="1"/>
      <c r="L117" s="1"/>
      <c r="M117" s="1">
        <v>19.0</v>
      </c>
      <c r="N117" s="1"/>
      <c r="O117" s="1"/>
      <c r="P117" s="1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>
        <f t="shared" si="1"/>
        <v>116</v>
      </c>
      <c r="B118" s="1"/>
      <c r="C118" s="1"/>
      <c r="D118" s="1"/>
      <c r="E118" s="2"/>
      <c r="F118" s="3"/>
      <c r="G118" s="1"/>
      <c r="H118" s="1"/>
      <c r="I118" s="1"/>
      <c r="J118" s="1"/>
      <c r="K118" s="1"/>
      <c r="L118" s="1"/>
      <c r="M118" s="1">
        <v>19.0</v>
      </c>
      <c r="N118" s="1"/>
      <c r="O118" s="1"/>
      <c r="P118" s="1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>
        <f t="shared" si="1"/>
        <v>117</v>
      </c>
      <c r="B119" s="1"/>
      <c r="C119" s="1"/>
      <c r="D119" s="1"/>
      <c r="E119" s="2"/>
      <c r="F119" s="3"/>
      <c r="G119" s="1"/>
      <c r="H119" s="1"/>
      <c r="I119" s="1"/>
      <c r="J119" s="1"/>
      <c r="K119" s="1"/>
      <c r="L119" s="1"/>
      <c r="M119" s="1">
        <v>19.0</v>
      </c>
      <c r="N119" s="1"/>
      <c r="O119" s="1"/>
      <c r="P119" s="1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>
        <f t="shared" si="1"/>
        <v>118</v>
      </c>
      <c r="B120" s="1"/>
      <c r="C120" s="1"/>
      <c r="D120" s="1"/>
      <c r="E120" s="2"/>
      <c r="F120" s="3"/>
      <c r="G120" s="1"/>
      <c r="H120" s="1"/>
      <c r="I120" s="1"/>
      <c r="J120" s="1"/>
      <c r="K120" s="1"/>
      <c r="L120" s="1"/>
      <c r="M120" s="1">
        <v>19.0</v>
      </c>
      <c r="N120" s="1"/>
      <c r="O120" s="1"/>
      <c r="P120" s="1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>
        <f t="shared" si="1"/>
        <v>119</v>
      </c>
      <c r="B121" s="1"/>
      <c r="C121" s="1"/>
      <c r="D121" s="1"/>
      <c r="E121" s="2"/>
      <c r="F121" s="3"/>
      <c r="G121" s="1"/>
      <c r="H121" s="1"/>
      <c r="I121" s="1"/>
      <c r="J121" s="1"/>
      <c r="K121" s="1"/>
      <c r="L121" s="1"/>
      <c r="M121" s="1">
        <v>19.0</v>
      </c>
      <c r="N121" s="1"/>
      <c r="O121" s="1"/>
      <c r="P121" s="1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>
        <f t="shared" si="1"/>
        <v>120</v>
      </c>
      <c r="B122" s="1"/>
      <c r="C122" s="1"/>
      <c r="D122" s="1"/>
      <c r="E122" s="2"/>
      <c r="F122" s="3"/>
      <c r="G122" s="1"/>
      <c r="H122" s="1"/>
      <c r="I122" s="1"/>
      <c r="J122" s="1"/>
      <c r="K122" s="1"/>
      <c r="L122" s="1"/>
      <c r="M122" s="1">
        <v>19.0</v>
      </c>
      <c r="N122" s="1"/>
      <c r="O122" s="1"/>
      <c r="P122" s="1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>
        <f t="shared" si="1"/>
        <v>121</v>
      </c>
      <c r="B123" s="1"/>
      <c r="C123" s="1"/>
      <c r="D123" s="1"/>
      <c r="E123" s="2"/>
      <c r="F123" s="3"/>
      <c r="G123" s="1"/>
      <c r="H123" s="1"/>
      <c r="I123" s="1"/>
      <c r="J123" s="1"/>
      <c r="K123" s="1"/>
      <c r="L123" s="1"/>
      <c r="M123" s="1">
        <v>19.0</v>
      </c>
      <c r="N123" s="1"/>
      <c r="O123" s="1"/>
      <c r="P123" s="1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>
        <f t="shared" si="1"/>
        <v>122</v>
      </c>
      <c r="B124" s="1"/>
      <c r="C124" s="1"/>
      <c r="D124" s="1"/>
      <c r="E124" s="2"/>
      <c r="F124" s="3"/>
      <c r="G124" s="1"/>
      <c r="H124" s="1"/>
      <c r="I124" s="1"/>
      <c r="J124" s="1"/>
      <c r="K124" s="1"/>
      <c r="L124" s="1"/>
      <c r="M124" s="1">
        <v>19.0</v>
      </c>
      <c r="N124" s="1"/>
      <c r="O124" s="1"/>
      <c r="P124" s="1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>
        <f t="shared" si="1"/>
        <v>123</v>
      </c>
      <c r="B125" s="1"/>
      <c r="C125" s="1"/>
      <c r="D125" s="1"/>
      <c r="E125" s="2"/>
      <c r="F125" s="3"/>
      <c r="G125" s="1"/>
      <c r="H125" s="1"/>
      <c r="I125" s="1"/>
      <c r="J125" s="1"/>
      <c r="K125" s="1"/>
      <c r="L125" s="1"/>
      <c r="M125" s="1">
        <v>19.0</v>
      </c>
      <c r="N125" s="1"/>
      <c r="O125" s="1"/>
      <c r="P125" s="1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>
        <f t="shared" si="1"/>
        <v>124</v>
      </c>
      <c r="B126" s="1"/>
      <c r="C126" s="1"/>
      <c r="D126" s="1"/>
      <c r="E126" s="2"/>
      <c r="F126" s="3"/>
      <c r="G126" s="1"/>
      <c r="H126" s="1"/>
      <c r="I126" s="1"/>
      <c r="J126" s="1"/>
      <c r="K126" s="1"/>
      <c r="L126" s="1"/>
      <c r="M126" s="1">
        <v>19.0</v>
      </c>
      <c r="N126" s="1"/>
      <c r="O126" s="1"/>
      <c r="P126" s="1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>
        <f t="shared" si="1"/>
        <v>125</v>
      </c>
      <c r="B127" s="1"/>
      <c r="C127" s="1"/>
      <c r="D127" s="1"/>
      <c r="E127" s="2"/>
      <c r="F127" s="1"/>
      <c r="G127" s="1"/>
      <c r="H127" s="1"/>
      <c r="I127" s="1"/>
      <c r="J127" s="1"/>
      <c r="K127" s="1"/>
      <c r="L127" s="1"/>
      <c r="M127" s="1">
        <v>19.0</v>
      </c>
      <c r="N127" s="1"/>
      <c r="O127" s="1"/>
      <c r="P127" s="1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>
        <f t="shared" si="1"/>
        <v>126</v>
      </c>
      <c r="B128" s="1"/>
      <c r="C128" s="1"/>
      <c r="D128" s="1"/>
      <c r="E128" s="2"/>
      <c r="F128" s="1"/>
      <c r="G128" s="1"/>
      <c r="H128" s="1"/>
      <c r="I128" s="1"/>
      <c r="J128" s="1"/>
      <c r="K128" s="1"/>
      <c r="L128" s="1"/>
      <c r="M128" s="1">
        <v>19.0</v>
      </c>
      <c r="N128" s="1"/>
      <c r="O128" s="1"/>
      <c r="P128" s="1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>
        <f t="shared" si="1"/>
        <v>127</v>
      </c>
      <c r="B129" s="1"/>
      <c r="C129" s="1"/>
      <c r="D129" s="1"/>
      <c r="E129" s="2"/>
      <c r="F129" s="1"/>
      <c r="G129" s="1"/>
      <c r="H129" s="1"/>
      <c r="I129" s="1"/>
      <c r="J129" s="1"/>
      <c r="K129" s="1"/>
      <c r="L129" s="1"/>
      <c r="M129" s="1">
        <v>19.0</v>
      </c>
      <c r="N129" s="1"/>
      <c r="O129" s="1"/>
      <c r="P129" s="1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>
        <f t="shared" si="1"/>
        <v>128</v>
      </c>
      <c r="B130" s="1"/>
      <c r="C130" s="1"/>
      <c r="D130" s="1"/>
      <c r="E130" s="2"/>
      <c r="F130" s="1"/>
      <c r="G130" s="1"/>
      <c r="H130" s="1"/>
      <c r="I130" s="1"/>
      <c r="J130" s="1"/>
      <c r="K130" s="1"/>
      <c r="L130" s="1"/>
      <c r="M130" s="1">
        <v>19.0</v>
      </c>
      <c r="N130" s="1"/>
      <c r="O130" s="1"/>
      <c r="P130" s="1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>
        <f t="shared" si="1"/>
        <v>129</v>
      </c>
      <c r="B131" s="1"/>
      <c r="C131" s="1"/>
      <c r="D131" s="1"/>
      <c r="E131" s="2"/>
      <c r="F131" s="1"/>
      <c r="G131" s="1"/>
      <c r="H131" s="1"/>
      <c r="I131" s="1"/>
      <c r="J131" s="1"/>
      <c r="K131" s="1"/>
      <c r="L131" s="1"/>
      <c r="M131" s="1">
        <v>19.0</v>
      </c>
      <c r="N131" s="1"/>
      <c r="O131" s="1"/>
      <c r="P131" s="1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>
        <f t="shared" si="1"/>
        <v>130</v>
      </c>
      <c r="B132" s="1"/>
      <c r="C132" s="1"/>
      <c r="D132" s="1"/>
      <c r="E132" s="2"/>
      <c r="F132" s="1"/>
      <c r="G132" s="1"/>
      <c r="H132" s="1"/>
      <c r="I132" s="1"/>
      <c r="J132" s="1"/>
      <c r="K132" s="1"/>
      <c r="L132" s="1"/>
      <c r="M132" s="1">
        <v>19.0</v>
      </c>
      <c r="N132" s="1"/>
      <c r="O132" s="1"/>
      <c r="P132" s="1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>
        <f t="shared" si="1"/>
        <v>131</v>
      </c>
      <c r="B133" s="1"/>
      <c r="C133" s="1"/>
      <c r="D133" s="1"/>
      <c r="E133" s="2"/>
      <c r="F133" s="1"/>
      <c r="G133" s="1"/>
      <c r="H133" s="1"/>
      <c r="I133" s="1"/>
      <c r="J133" s="1"/>
      <c r="K133" s="1"/>
      <c r="L133" s="1"/>
      <c r="M133" s="1">
        <v>19.0</v>
      </c>
      <c r="N133" s="1"/>
      <c r="O133" s="1"/>
      <c r="P133" s="1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>
        <f t="shared" si="1"/>
        <v>132</v>
      </c>
      <c r="B134" s="1"/>
      <c r="C134" s="1"/>
      <c r="D134" s="1"/>
      <c r="E134" s="2"/>
      <c r="F134" s="1"/>
      <c r="G134" s="1"/>
      <c r="H134" s="1"/>
      <c r="I134" s="1"/>
      <c r="J134" s="1"/>
      <c r="K134" s="1"/>
      <c r="L134" s="1"/>
      <c r="M134" s="1">
        <v>19.0</v>
      </c>
      <c r="N134" s="1"/>
      <c r="O134" s="1"/>
      <c r="P134" s="1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">
        <v>133.0</v>
      </c>
      <c r="B135" s="3"/>
      <c r="C135" s="3"/>
      <c r="D135" s="3"/>
      <c r="E135" s="5"/>
      <c r="F135" s="3"/>
      <c r="G135" s="3"/>
      <c r="H135" s="3"/>
      <c r="I135" s="3"/>
      <c r="J135" s="3"/>
      <c r="K135" s="3"/>
      <c r="L135" s="3"/>
      <c r="M135" s="1">
        <v>19.0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">
        <v>134.0</v>
      </c>
      <c r="B136" s="3"/>
      <c r="C136" s="3"/>
      <c r="D136" s="3"/>
      <c r="E136" s="5"/>
      <c r="F136" s="3"/>
      <c r="G136" s="3"/>
      <c r="H136" s="3"/>
      <c r="I136" s="3"/>
      <c r="J136" s="3"/>
      <c r="K136" s="3"/>
      <c r="L136" s="3"/>
      <c r="M136" s="1">
        <v>19.0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>
        <v>135.0</v>
      </c>
      <c r="B137" s="3"/>
      <c r="C137" s="3"/>
      <c r="D137" s="3"/>
      <c r="E137" s="5"/>
      <c r="F137" s="3"/>
      <c r="G137" s="3"/>
      <c r="H137" s="3"/>
      <c r="I137" s="3"/>
      <c r="J137" s="3"/>
      <c r="K137" s="3"/>
      <c r="L137" s="3"/>
      <c r="M137" s="1">
        <v>19.0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">
        <v>136.0</v>
      </c>
      <c r="B138" s="3"/>
      <c r="C138" s="3"/>
      <c r="D138" s="3"/>
      <c r="E138" s="5"/>
      <c r="F138" s="3"/>
      <c r="G138" s="3"/>
      <c r="H138" s="3"/>
      <c r="I138" s="3"/>
      <c r="J138" s="3"/>
      <c r="K138" s="3"/>
      <c r="L138" s="3"/>
      <c r="M138" s="1">
        <v>19.0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5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5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5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5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5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5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5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5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29"/>
    <col customWidth="1" min="2" max="16" width="6.57"/>
  </cols>
  <sheetData>
    <row r="1">
      <c r="A1" s="1" t="s">
        <v>0</v>
      </c>
      <c r="B1" s="6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0.0</v>
      </c>
      <c r="B2" s="7">
        <v>1.0</v>
      </c>
      <c r="C2" s="1">
        <v>1.0</v>
      </c>
      <c r="D2" s="1">
        <v>1.0</v>
      </c>
      <c r="E2" s="2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P2" s="1">
        <v>1.0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>
        <f t="shared" ref="A3:A134" si="1">A2+1</f>
        <v>1</v>
      </c>
      <c r="B3" s="7">
        <v>2.0</v>
      </c>
      <c r="C3" s="1">
        <v>2.0</v>
      </c>
      <c r="D3" s="1">
        <v>1.0</v>
      </c>
      <c r="E3" s="2">
        <v>2.0</v>
      </c>
      <c r="F3" s="1">
        <v>1.0</v>
      </c>
      <c r="G3" s="1">
        <v>1.0</v>
      </c>
      <c r="H3" s="1">
        <v>2.0</v>
      </c>
      <c r="I3" s="1">
        <v>1.0</v>
      </c>
      <c r="J3" s="1">
        <v>1.0</v>
      </c>
      <c r="K3" s="1">
        <v>1.0</v>
      </c>
      <c r="L3" s="1">
        <v>2.0</v>
      </c>
      <c r="M3" s="1">
        <v>1.0</v>
      </c>
      <c r="N3" s="1">
        <v>1.0</v>
      </c>
      <c r="O3" s="1">
        <v>2.0</v>
      </c>
      <c r="P3" s="1">
        <v>2.0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>
        <f t="shared" si="1"/>
        <v>2</v>
      </c>
      <c r="B4" s="7">
        <v>3.0</v>
      </c>
      <c r="C4" s="1">
        <v>3.0</v>
      </c>
      <c r="D4" s="1">
        <v>1.0</v>
      </c>
      <c r="E4" s="2">
        <v>3.0</v>
      </c>
      <c r="F4" s="1">
        <v>1.0</v>
      </c>
      <c r="G4" s="1">
        <v>1.0</v>
      </c>
      <c r="H4" s="1">
        <v>3.0</v>
      </c>
      <c r="I4" s="1">
        <v>2.0</v>
      </c>
      <c r="J4" s="1">
        <v>2.0</v>
      </c>
      <c r="K4" s="1">
        <v>2.0</v>
      </c>
      <c r="L4" s="1">
        <v>3.0</v>
      </c>
      <c r="M4" s="1">
        <v>1.0</v>
      </c>
      <c r="N4" s="1">
        <v>1.0</v>
      </c>
      <c r="O4" s="1">
        <v>3.0</v>
      </c>
      <c r="P4" s="1">
        <v>3.0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>
        <f t="shared" si="1"/>
        <v>3</v>
      </c>
      <c r="B5" s="7">
        <v>4.0</v>
      </c>
      <c r="C5" s="1">
        <v>4.0</v>
      </c>
      <c r="D5" s="1">
        <v>2.0</v>
      </c>
      <c r="E5" s="2">
        <v>4.0</v>
      </c>
      <c r="F5" s="1">
        <v>1.0</v>
      </c>
      <c r="G5" s="1">
        <v>2.0</v>
      </c>
      <c r="H5" s="1">
        <v>4.0</v>
      </c>
      <c r="I5" s="1">
        <v>3.0</v>
      </c>
      <c r="J5" s="1">
        <v>3.0</v>
      </c>
      <c r="K5" s="1">
        <v>3.0</v>
      </c>
      <c r="L5" s="1">
        <v>4.0</v>
      </c>
      <c r="M5" s="1">
        <v>1.0</v>
      </c>
      <c r="N5" s="1">
        <v>2.0</v>
      </c>
      <c r="O5" s="1">
        <v>4.0</v>
      </c>
      <c r="P5" s="1">
        <v>4.0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>
        <f t="shared" si="1"/>
        <v>4</v>
      </c>
      <c r="B6" s="7">
        <v>5.0</v>
      </c>
      <c r="C6" s="1">
        <v>5.0</v>
      </c>
      <c r="D6" s="1">
        <v>3.0</v>
      </c>
      <c r="E6" s="2">
        <v>5.0</v>
      </c>
      <c r="F6" s="1">
        <v>1.0</v>
      </c>
      <c r="G6" s="1">
        <v>2.0</v>
      </c>
      <c r="H6" s="1">
        <v>5.0</v>
      </c>
      <c r="I6" s="1">
        <v>4.0</v>
      </c>
      <c r="J6" s="1">
        <v>4.0</v>
      </c>
      <c r="K6" s="1">
        <v>3.0</v>
      </c>
      <c r="L6" s="1">
        <v>4.0</v>
      </c>
      <c r="M6" s="1">
        <v>1.0</v>
      </c>
      <c r="N6" s="1">
        <v>3.0</v>
      </c>
      <c r="O6" s="1">
        <v>4.0</v>
      </c>
      <c r="P6" s="1">
        <v>5.0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>
        <f t="shared" si="1"/>
        <v>5</v>
      </c>
      <c r="B7" s="7">
        <v>6.0</v>
      </c>
      <c r="C7" s="1">
        <v>6.0</v>
      </c>
      <c r="D7" s="1">
        <v>4.0</v>
      </c>
      <c r="E7" s="2">
        <v>6.0</v>
      </c>
      <c r="F7" s="1">
        <v>1.0</v>
      </c>
      <c r="G7" s="1">
        <v>3.0</v>
      </c>
      <c r="H7" s="1">
        <v>6.0</v>
      </c>
      <c r="I7" s="1">
        <v>5.0</v>
      </c>
      <c r="J7" s="1">
        <v>4.0</v>
      </c>
      <c r="K7" s="1">
        <v>3.0</v>
      </c>
      <c r="L7" s="1">
        <v>5.0</v>
      </c>
      <c r="M7" s="1">
        <v>1.0</v>
      </c>
      <c r="N7" s="1">
        <v>4.0</v>
      </c>
      <c r="O7" s="1">
        <v>5.0</v>
      </c>
      <c r="P7" s="1">
        <v>6.0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>
        <f t="shared" si="1"/>
        <v>6</v>
      </c>
      <c r="B8" s="7">
        <v>6.0</v>
      </c>
      <c r="C8" s="1">
        <v>7.0</v>
      </c>
      <c r="D8" s="1">
        <v>5.0</v>
      </c>
      <c r="E8" s="2">
        <v>6.0</v>
      </c>
      <c r="F8" s="1">
        <v>1.0</v>
      </c>
      <c r="G8" s="1">
        <v>3.0</v>
      </c>
      <c r="H8" s="1">
        <v>6.0</v>
      </c>
      <c r="I8" s="1">
        <v>6.0</v>
      </c>
      <c r="J8" s="1">
        <v>5.0</v>
      </c>
      <c r="K8" s="1">
        <v>4.0</v>
      </c>
      <c r="L8" s="1">
        <v>5.0</v>
      </c>
      <c r="M8" s="1">
        <v>1.0</v>
      </c>
      <c r="N8" s="1">
        <v>5.0</v>
      </c>
      <c r="O8" s="1">
        <v>6.0</v>
      </c>
      <c r="P8" s="1">
        <v>6.0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>
        <f t="shared" si="1"/>
        <v>7</v>
      </c>
      <c r="B9" s="7">
        <v>6.0</v>
      </c>
      <c r="C9" s="1">
        <v>8.0</v>
      </c>
      <c r="D9" s="1">
        <v>6.0</v>
      </c>
      <c r="E9" s="2">
        <v>6.0</v>
      </c>
      <c r="F9" s="1">
        <v>1.0</v>
      </c>
      <c r="G9" s="1">
        <v>3.0</v>
      </c>
      <c r="H9" s="1">
        <v>7.0</v>
      </c>
      <c r="I9" s="1">
        <v>6.0</v>
      </c>
      <c r="J9" s="1">
        <v>5.0</v>
      </c>
      <c r="K9" s="1">
        <v>4.0</v>
      </c>
      <c r="L9" s="1">
        <v>6.0</v>
      </c>
      <c r="M9" s="1">
        <v>1.0</v>
      </c>
      <c r="N9" s="1">
        <v>6.0</v>
      </c>
      <c r="O9" s="1">
        <v>6.0</v>
      </c>
      <c r="P9" s="1">
        <v>7.0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>
        <f t="shared" si="1"/>
        <v>8</v>
      </c>
      <c r="B10" s="7">
        <v>6.0</v>
      </c>
      <c r="C10" s="1">
        <v>8.0</v>
      </c>
      <c r="D10" s="1">
        <v>6.0</v>
      </c>
      <c r="E10" s="2">
        <v>7.0</v>
      </c>
      <c r="F10" s="1">
        <v>1.0</v>
      </c>
      <c r="G10" s="1">
        <v>4.0</v>
      </c>
      <c r="H10" s="1">
        <v>8.0</v>
      </c>
      <c r="I10" s="1">
        <v>7.0</v>
      </c>
      <c r="J10" s="1">
        <v>6.0</v>
      </c>
      <c r="K10" s="1">
        <v>5.0</v>
      </c>
      <c r="L10" s="1">
        <v>6.0</v>
      </c>
      <c r="M10" s="1">
        <v>2.0</v>
      </c>
      <c r="N10" s="1">
        <v>7.0</v>
      </c>
      <c r="O10" s="1">
        <v>6.0</v>
      </c>
      <c r="P10" s="1">
        <v>8.0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>
        <f t="shared" si="1"/>
        <v>9</v>
      </c>
      <c r="B11" s="7">
        <v>6.0</v>
      </c>
      <c r="C11" s="1">
        <v>9.0</v>
      </c>
      <c r="D11" s="1">
        <v>7.0</v>
      </c>
      <c r="E11" s="2">
        <v>8.0</v>
      </c>
      <c r="F11" s="1">
        <v>2.0</v>
      </c>
      <c r="G11" s="1">
        <v>4.0</v>
      </c>
      <c r="H11" s="1">
        <v>8.0</v>
      </c>
      <c r="I11" s="1">
        <v>8.0</v>
      </c>
      <c r="J11" s="1">
        <v>7.0</v>
      </c>
      <c r="K11" s="1">
        <v>5.0</v>
      </c>
      <c r="L11" s="1">
        <v>6.0</v>
      </c>
      <c r="M11" s="1">
        <v>2.0</v>
      </c>
      <c r="N11" s="1">
        <v>8.0</v>
      </c>
      <c r="O11" s="1">
        <v>6.0</v>
      </c>
      <c r="P11" s="1">
        <v>9.0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>
        <f t="shared" si="1"/>
        <v>10</v>
      </c>
      <c r="B12" s="7">
        <v>7.0</v>
      </c>
      <c r="C12" s="1">
        <v>9.0</v>
      </c>
      <c r="D12" s="1">
        <v>8.0</v>
      </c>
      <c r="E12" s="2">
        <v>9.0</v>
      </c>
      <c r="F12" s="1">
        <v>2.0</v>
      </c>
      <c r="G12" s="1">
        <v>4.0</v>
      </c>
      <c r="H12" s="1">
        <v>9.0</v>
      </c>
      <c r="I12" s="1">
        <v>9.0</v>
      </c>
      <c r="J12" s="1">
        <v>8.0</v>
      </c>
      <c r="K12" s="1">
        <v>5.0</v>
      </c>
      <c r="L12" s="1">
        <v>6.0</v>
      </c>
      <c r="M12" s="1">
        <v>2.0</v>
      </c>
      <c r="N12" s="1">
        <v>9.0</v>
      </c>
      <c r="O12" s="1">
        <v>7.0</v>
      </c>
      <c r="P12" s="1">
        <v>10.0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>
        <f t="shared" si="1"/>
        <v>11</v>
      </c>
      <c r="B13" s="7">
        <v>8.0</v>
      </c>
      <c r="C13" s="1">
        <v>10.0</v>
      </c>
      <c r="D13" s="1">
        <v>9.0</v>
      </c>
      <c r="E13" s="2">
        <v>9.0</v>
      </c>
      <c r="F13" s="1">
        <v>2.0</v>
      </c>
      <c r="G13" s="1">
        <v>5.0</v>
      </c>
      <c r="H13" s="1">
        <v>9.0</v>
      </c>
      <c r="I13" s="1">
        <v>10.0</v>
      </c>
      <c r="J13" s="1">
        <v>8.0</v>
      </c>
      <c r="K13" s="1">
        <v>6.0</v>
      </c>
      <c r="L13" s="1">
        <v>6.0</v>
      </c>
      <c r="M13" s="1">
        <v>2.0</v>
      </c>
      <c r="N13" s="1">
        <v>10.0</v>
      </c>
      <c r="O13" s="1">
        <v>8.0</v>
      </c>
      <c r="P13" s="1">
        <v>11.0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>
        <f t="shared" si="1"/>
        <v>12</v>
      </c>
      <c r="B14" s="7">
        <v>8.0</v>
      </c>
      <c r="C14" s="1">
        <v>11.0</v>
      </c>
      <c r="D14" s="1">
        <v>10.0</v>
      </c>
      <c r="E14" s="2">
        <v>10.0</v>
      </c>
      <c r="F14" s="1">
        <v>2.0</v>
      </c>
      <c r="G14" s="1">
        <v>5.0</v>
      </c>
      <c r="H14" s="1">
        <v>10.0</v>
      </c>
      <c r="I14" s="1">
        <v>11.0</v>
      </c>
      <c r="J14" s="1">
        <v>9.0</v>
      </c>
      <c r="K14" s="1">
        <v>6.0</v>
      </c>
      <c r="L14" s="1">
        <v>7.0</v>
      </c>
      <c r="M14" s="1">
        <v>3.0</v>
      </c>
      <c r="N14" s="1">
        <v>11.0</v>
      </c>
      <c r="O14" s="1">
        <v>9.0</v>
      </c>
      <c r="P14" s="1">
        <v>12.0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>
        <f t="shared" si="1"/>
        <v>13</v>
      </c>
      <c r="B15" s="7">
        <v>9.0</v>
      </c>
      <c r="C15" s="1">
        <v>11.0</v>
      </c>
      <c r="D15" s="1">
        <v>11.0</v>
      </c>
      <c r="E15" s="2">
        <v>11.0</v>
      </c>
      <c r="F15" s="1">
        <v>3.0</v>
      </c>
      <c r="G15" s="1">
        <v>6.0</v>
      </c>
      <c r="H15" s="1">
        <v>11.0</v>
      </c>
      <c r="I15" s="1">
        <v>11.0</v>
      </c>
      <c r="J15" s="1">
        <v>10.0</v>
      </c>
      <c r="K15" s="1">
        <v>6.0</v>
      </c>
      <c r="L15" s="1">
        <v>8.0</v>
      </c>
      <c r="M15" s="1">
        <v>3.0</v>
      </c>
      <c r="N15" s="1">
        <v>12.0</v>
      </c>
      <c r="O15" s="1">
        <v>10.0</v>
      </c>
      <c r="P15" s="1">
        <v>13.0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>
        <f t="shared" si="1"/>
        <v>14</v>
      </c>
      <c r="B16" s="7">
        <v>9.0</v>
      </c>
      <c r="C16" s="1">
        <v>12.0</v>
      </c>
      <c r="D16" s="1">
        <v>12.0</v>
      </c>
      <c r="E16" s="2">
        <v>12.0</v>
      </c>
      <c r="F16" s="1">
        <v>3.0</v>
      </c>
      <c r="G16" s="1">
        <v>6.0</v>
      </c>
      <c r="H16" s="1">
        <v>12.0</v>
      </c>
      <c r="I16" s="1">
        <v>12.0</v>
      </c>
      <c r="J16" s="1">
        <v>11.0</v>
      </c>
      <c r="K16" s="1">
        <v>7.0</v>
      </c>
      <c r="L16" s="1">
        <v>8.0</v>
      </c>
      <c r="M16" s="1">
        <v>3.0</v>
      </c>
      <c r="N16" s="1">
        <v>13.0</v>
      </c>
      <c r="O16" s="1">
        <v>11.0</v>
      </c>
      <c r="P16" s="1">
        <v>14.0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>
        <f t="shared" si="1"/>
        <v>15</v>
      </c>
      <c r="B17" s="7">
        <v>9.0</v>
      </c>
      <c r="C17" s="1">
        <v>12.0</v>
      </c>
      <c r="D17" s="1">
        <v>13.0</v>
      </c>
      <c r="E17" s="2">
        <v>12.0</v>
      </c>
      <c r="F17" s="1">
        <v>3.0</v>
      </c>
      <c r="G17" s="1">
        <v>7.0</v>
      </c>
      <c r="H17" s="1">
        <v>12.0</v>
      </c>
      <c r="I17" s="1">
        <v>12.0</v>
      </c>
      <c r="J17" s="1">
        <v>11.0</v>
      </c>
      <c r="K17" s="1">
        <v>7.0</v>
      </c>
      <c r="L17" s="1">
        <v>9.0</v>
      </c>
      <c r="M17" s="1">
        <v>3.0</v>
      </c>
      <c r="N17" s="1">
        <v>14.0</v>
      </c>
      <c r="O17" s="1">
        <v>12.0</v>
      </c>
      <c r="P17" s="1">
        <v>15.0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>
        <f t="shared" si="1"/>
        <v>16</v>
      </c>
      <c r="B18" s="7">
        <v>9.0</v>
      </c>
      <c r="C18" s="1">
        <v>12.0</v>
      </c>
      <c r="D18" s="1">
        <v>14.0</v>
      </c>
      <c r="E18" s="2">
        <v>13.0</v>
      </c>
      <c r="F18" s="1">
        <v>4.0</v>
      </c>
      <c r="G18" s="1">
        <v>8.0</v>
      </c>
      <c r="H18" s="1">
        <v>13.0</v>
      </c>
      <c r="I18" s="1">
        <v>13.0</v>
      </c>
      <c r="J18" s="1">
        <v>12.0</v>
      </c>
      <c r="K18" s="1">
        <v>8.0</v>
      </c>
      <c r="L18" s="1">
        <v>9.0</v>
      </c>
      <c r="M18" s="1">
        <v>4.0</v>
      </c>
      <c r="N18" s="1">
        <v>15.0</v>
      </c>
      <c r="O18" s="1">
        <v>12.0</v>
      </c>
      <c r="P18" s="1">
        <v>16.0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>
        <f t="shared" si="1"/>
        <v>17</v>
      </c>
      <c r="B19" s="7">
        <v>10.0</v>
      </c>
      <c r="C19" s="1">
        <v>13.0</v>
      </c>
      <c r="D19" s="1">
        <v>15.0</v>
      </c>
      <c r="E19" s="2">
        <v>14.0</v>
      </c>
      <c r="F19" s="1">
        <v>4.0</v>
      </c>
      <c r="G19" s="1">
        <v>8.0</v>
      </c>
      <c r="H19" s="1">
        <v>14.0</v>
      </c>
      <c r="I19" s="1">
        <v>14.0</v>
      </c>
      <c r="J19" s="1">
        <v>12.0</v>
      </c>
      <c r="K19" s="1">
        <v>8.0</v>
      </c>
      <c r="L19" s="1">
        <v>10.0</v>
      </c>
      <c r="M19" s="1">
        <v>4.0</v>
      </c>
      <c r="N19" s="1">
        <v>16.0</v>
      </c>
      <c r="O19" s="1">
        <v>13.0</v>
      </c>
      <c r="P19" s="1">
        <v>17.0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>
        <f t="shared" si="1"/>
        <v>18</v>
      </c>
      <c r="B20" s="7">
        <v>10.0</v>
      </c>
      <c r="C20" s="1">
        <v>14.0</v>
      </c>
      <c r="D20" s="1">
        <v>16.0</v>
      </c>
      <c r="E20" s="2">
        <v>14.0</v>
      </c>
      <c r="F20" s="1">
        <v>4.0</v>
      </c>
      <c r="G20" s="1">
        <v>9.0</v>
      </c>
      <c r="H20" s="1">
        <v>15.0</v>
      </c>
      <c r="I20" s="1">
        <v>15.0</v>
      </c>
      <c r="J20" s="1">
        <v>12.0</v>
      </c>
      <c r="K20" s="1">
        <v>9.0</v>
      </c>
      <c r="L20" s="1">
        <v>11.0</v>
      </c>
      <c r="M20" s="1">
        <v>4.0</v>
      </c>
      <c r="N20" s="1">
        <v>17.0</v>
      </c>
      <c r="O20" s="1">
        <v>13.0</v>
      </c>
      <c r="P20" s="1">
        <v>18.0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>
        <f t="shared" si="1"/>
        <v>19</v>
      </c>
      <c r="B21" s="7">
        <v>11.0</v>
      </c>
      <c r="C21" s="1">
        <v>14.0</v>
      </c>
      <c r="D21" s="1">
        <v>17.0</v>
      </c>
      <c r="E21" s="2">
        <v>15.0</v>
      </c>
      <c r="F21" s="1">
        <v>4.0</v>
      </c>
      <c r="G21" s="1">
        <v>9.0</v>
      </c>
      <c r="H21" s="1">
        <v>16.0</v>
      </c>
      <c r="I21" s="1">
        <v>16.0</v>
      </c>
      <c r="J21" s="1">
        <v>12.0</v>
      </c>
      <c r="K21" s="1">
        <v>9.0</v>
      </c>
      <c r="L21" s="1">
        <v>11.0</v>
      </c>
      <c r="M21" s="1">
        <v>4.0</v>
      </c>
      <c r="N21" s="1">
        <v>18.0</v>
      </c>
      <c r="O21" s="1">
        <v>14.0</v>
      </c>
      <c r="P21" s="1">
        <v>19.0</v>
      </c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>
        <f t="shared" si="1"/>
        <v>20</v>
      </c>
      <c r="B22" s="7">
        <v>11.0</v>
      </c>
      <c r="C22" s="1">
        <v>15.0</v>
      </c>
      <c r="D22" s="1">
        <v>18.0</v>
      </c>
      <c r="E22" s="2">
        <v>16.0</v>
      </c>
      <c r="F22" s="1">
        <v>4.0</v>
      </c>
      <c r="G22" s="1">
        <v>10.0</v>
      </c>
      <c r="H22" s="1">
        <v>17.0</v>
      </c>
      <c r="I22" s="1">
        <v>17.0</v>
      </c>
      <c r="J22" s="1">
        <v>13.0</v>
      </c>
      <c r="K22" s="1">
        <v>9.0</v>
      </c>
      <c r="L22" s="1">
        <v>12.0</v>
      </c>
      <c r="M22" s="1">
        <v>5.0</v>
      </c>
      <c r="N22" s="1">
        <v>19.0</v>
      </c>
      <c r="O22" s="1">
        <v>14.0</v>
      </c>
      <c r="P22" s="1">
        <v>19.0</v>
      </c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>
        <f t="shared" si="1"/>
        <v>21</v>
      </c>
      <c r="B23" s="7">
        <v>11.0</v>
      </c>
      <c r="C23" s="1">
        <v>15.0</v>
      </c>
      <c r="D23" s="1">
        <v>19.0</v>
      </c>
      <c r="E23" s="2">
        <v>17.0</v>
      </c>
      <c r="F23" s="1">
        <v>5.0</v>
      </c>
      <c r="G23" s="1">
        <v>11.0</v>
      </c>
      <c r="H23" s="1">
        <v>18.0</v>
      </c>
      <c r="I23" s="1">
        <v>18.0</v>
      </c>
      <c r="J23" s="1">
        <v>14.0</v>
      </c>
      <c r="K23" s="1">
        <v>10.0</v>
      </c>
      <c r="L23" s="1">
        <v>13.0</v>
      </c>
      <c r="M23" s="1">
        <v>5.0</v>
      </c>
      <c r="N23" s="1">
        <v>19.0</v>
      </c>
      <c r="O23" s="1">
        <v>15.0</v>
      </c>
      <c r="P23" s="1">
        <v>19.0</v>
      </c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>
        <f t="shared" si="1"/>
        <v>22</v>
      </c>
      <c r="B24" s="7">
        <v>11.0</v>
      </c>
      <c r="C24" s="1">
        <v>16.0</v>
      </c>
      <c r="D24" s="1">
        <v>19.0</v>
      </c>
      <c r="E24" s="2">
        <v>18.0</v>
      </c>
      <c r="F24" s="1">
        <v>5.0</v>
      </c>
      <c r="G24" s="1">
        <v>11.0</v>
      </c>
      <c r="H24" s="1">
        <v>19.0</v>
      </c>
      <c r="I24" s="1">
        <v>18.0</v>
      </c>
      <c r="J24" s="1">
        <v>15.0</v>
      </c>
      <c r="K24" s="1">
        <v>10.0</v>
      </c>
      <c r="L24" s="1">
        <v>14.0</v>
      </c>
      <c r="M24" s="1">
        <v>5.0</v>
      </c>
      <c r="N24" s="1">
        <v>19.0</v>
      </c>
      <c r="O24" s="1">
        <v>16.0</v>
      </c>
      <c r="P24" s="1">
        <v>19.0</v>
      </c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>
        <f t="shared" si="1"/>
        <v>23</v>
      </c>
      <c r="B25" s="7">
        <v>12.0</v>
      </c>
      <c r="C25" s="1">
        <v>16.0</v>
      </c>
      <c r="D25" s="1">
        <v>19.0</v>
      </c>
      <c r="E25" s="2">
        <v>19.0</v>
      </c>
      <c r="F25" s="1">
        <v>5.0</v>
      </c>
      <c r="G25" s="1">
        <v>12.0</v>
      </c>
      <c r="H25" s="1">
        <v>19.0</v>
      </c>
      <c r="I25" s="1">
        <v>18.0</v>
      </c>
      <c r="J25" s="1">
        <v>16.0</v>
      </c>
      <c r="K25" s="1">
        <v>11.0</v>
      </c>
      <c r="L25" s="1">
        <v>15.0</v>
      </c>
      <c r="M25" s="1">
        <v>5.0</v>
      </c>
      <c r="N25" s="1">
        <v>19.0</v>
      </c>
      <c r="O25" s="1">
        <v>18.0</v>
      </c>
      <c r="P25" s="1">
        <v>19.0</v>
      </c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>
        <f t="shared" si="1"/>
        <v>24</v>
      </c>
      <c r="B26" s="7">
        <v>12.0</v>
      </c>
      <c r="C26" s="1">
        <v>17.0</v>
      </c>
      <c r="D26" s="1">
        <v>19.0</v>
      </c>
      <c r="E26" s="2">
        <v>19.0</v>
      </c>
      <c r="F26" s="1">
        <v>5.0</v>
      </c>
      <c r="G26" s="1">
        <v>12.0</v>
      </c>
      <c r="H26" s="1">
        <v>19.0</v>
      </c>
      <c r="I26" s="1">
        <v>18.0</v>
      </c>
      <c r="J26" s="1">
        <v>17.0</v>
      </c>
      <c r="K26" s="1">
        <v>11.0</v>
      </c>
      <c r="L26" s="1">
        <v>16.0</v>
      </c>
      <c r="M26" s="1">
        <v>5.0</v>
      </c>
      <c r="N26" s="1">
        <v>19.0</v>
      </c>
      <c r="O26" s="1">
        <v>19.0</v>
      </c>
      <c r="P26" s="1">
        <v>19.0</v>
      </c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>
        <f t="shared" si="1"/>
        <v>25</v>
      </c>
      <c r="B27" s="7">
        <v>12.0</v>
      </c>
      <c r="C27" s="1">
        <v>17.0</v>
      </c>
      <c r="D27" s="1">
        <v>19.0</v>
      </c>
      <c r="E27" s="2">
        <v>19.0</v>
      </c>
      <c r="F27" s="1">
        <v>5.0</v>
      </c>
      <c r="G27" s="1">
        <v>12.0</v>
      </c>
      <c r="H27" s="1">
        <v>19.0</v>
      </c>
      <c r="I27" s="1">
        <v>18.0</v>
      </c>
      <c r="J27" s="1">
        <v>18.0</v>
      </c>
      <c r="K27" s="1">
        <v>11.0</v>
      </c>
      <c r="L27" s="1">
        <v>17.0</v>
      </c>
      <c r="M27" s="1">
        <v>5.0</v>
      </c>
      <c r="N27" s="1">
        <v>19.0</v>
      </c>
      <c r="O27" s="1">
        <v>19.0</v>
      </c>
      <c r="P27" s="1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>
        <f t="shared" si="1"/>
        <v>26</v>
      </c>
      <c r="B28" s="7">
        <v>13.0</v>
      </c>
      <c r="C28" s="1">
        <v>18.0</v>
      </c>
      <c r="D28" s="1">
        <v>19.0</v>
      </c>
      <c r="E28" s="2">
        <v>19.0</v>
      </c>
      <c r="F28" s="1">
        <v>6.0</v>
      </c>
      <c r="G28" s="1">
        <v>12.0</v>
      </c>
      <c r="H28" s="1">
        <v>19.0</v>
      </c>
      <c r="I28" s="1">
        <v>19.0</v>
      </c>
      <c r="J28" s="1">
        <v>19.0</v>
      </c>
      <c r="K28" s="1">
        <v>12.0</v>
      </c>
      <c r="L28" s="1">
        <v>17.0</v>
      </c>
      <c r="M28" s="1">
        <v>6.0</v>
      </c>
      <c r="N28" s="1">
        <v>19.0</v>
      </c>
      <c r="O28" s="1">
        <v>19.0</v>
      </c>
      <c r="P28" s="1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>
        <f t="shared" si="1"/>
        <v>27</v>
      </c>
      <c r="B29" s="7">
        <v>13.0</v>
      </c>
      <c r="C29" s="1">
        <v>18.0</v>
      </c>
      <c r="D29" s="1">
        <v>19.0</v>
      </c>
      <c r="E29" s="2">
        <v>19.0</v>
      </c>
      <c r="F29" s="1">
        <v>6.0</v>
      </c>
      <c r="G29" s="1">
        <v>13.0</v>
      </c>
      <c r="H29" s="1">
        <v>19.0</v>
      </c>
      <c r="I29" s="1">
        <v>19.0</v>
      </c>
      <c r="J29" s="1">
        <v>19.0</v>
      </c>
      <c r="K29" s="1">
        <v>12.0</v>
      </c>
      <c r="L29" s="1">
        <v>18.0</v>
      </c>
      <c r="M29" s="1">
        <v>6.0</v>
      </c>
      <c r="N29" s="1">
        <v>19.0</v>
      </c>
      <c r="O29" s="1">
        <v>19.0</v>
      </c>
      <c r="P29" s="1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>
        <f t="shared" si="1"/>
        <v>28</v>
      </c>
      <c r="B30" s="7">
        <v>14.0</v>
      </c>
      <c r="C30" s="1">
        <v>19.0</v>
      </c>
      <c r="D30" s="1">
        <v>19.0</v>
      </c>
      <c r="E30" s="2">
        <v>19.0</v>
      </c>
      <c r="F30" s="1">
        <v>6.0</v>
      </c>
      <c r="G30" s="1">
        <v>14.0</v>
      </c>
      <c r="H30" s="1">
        <v>19.0</v>
      </c>
      <c r="I30" s="1">
        <v>19.0</v>
      </c>
      <c r="J30" s="1">
        <v>19.0</v>
      </c>
      <c r="K30" s="1">
        <v>12.0</v>
      </c>
      <c r="L30" s="1">
        <v>18.0</v>
      </c>
      <c r="M30" s="1">
        <v>6.0</v>
      </c>
      <c r="N30" s="1">
        <v>19.0</v>
      </c>
      <c r="O30" s="1">
        <v>19.0</v>
      </c>
      <c r="P30" s="1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>
        <f t="shared" si="1"/>
        <v>29</v>
      </c>
      <c r="B31" s="7">
        <v>14.0</v>
      </c>
      <c r="C31" s="1">
        <v>19.0</v>
      </c>
      <c r="D31" s="1">
        <v>19.0</v>
      </c>
      <c r="E31" s="2"/>
      <c r="F31" s="1">
        <v>6.0</v>
      </c>
      <c r="G31" s="1">
        <v>14.0</v>
      </c>
      <c r="H31" s="1">
        <v>19.0</v>
      </c>
      <c r="I31" s="1">
        <v>19.0</v>
      </c>
      <c r="J31" s="1">
        <v>19.0</v>
      </c>
      <c r="K31" s="1">
        <v>13.0</v>
      </c>
      <c r="L31" s="1">
        <v>18.0</v>
      </c>
      <c r="M31" s="1">
        <v>6.0</v>
      </c>
      <c r="N31" s="1">
        <v>19.0</v>
      </c>
      <c r="O31" s="1">
        <v>19.0</v>
      </c>
      <c r="P31" s="1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>
        <f t="shared" si="1"/>
        <v>30</v>
      </c>
      <c r="B32" s="7">
        <v>15.0</v>
      </c>
      <c r="C32" s="1">
        <v>19.0</v>
      </c>
      <c r="D32" s="1">
        <v>19.0</v>
      </c>
      <c r="E32" s="2"/>
      <c r="F32" s="1">
        <v>6.0</v>
      </c>
      <c r="G32" s="1">
        <v>15.0</v>
      </c>
      <c r="H32" s="1">
        <v>19.0</v>
      </c>
      <c r="I32" s="1">
        <v>19.0</v>
      </c>
      <c r="J32" s="1">
        <v>19.0</v>
      </c>
      <c r="K32" s="1">
        <v>13.0</v>
      </c>
      <c r="L32" s="1">
        <v>19.0</v>
      </c>
      <c r="M32" s="1">
        <v>6.0</v>
      </c>
      <c r="N32" s="1">
        <v>19.0</v>
      </c>
      <c r="O32" s="1">
        <v>19.0</v>
      </c>
      <c r="P32" s="1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>
        <f t="shared" si="1"/>
        <v>31</v>
      </c>
      <c r="B33" s="7">
        <v>15.0</v>
      </c>
      <c r="C33" s="1">
        <v>19.0</v>
      </c>
      <c r="D33" s="1">
        <v>19.0</v>
      </c>
      <c r="E33" s="2"/>
      <c r="F33" s="1">
        <v>6.0</v>
      </c>
      <c r="G33" s="1">
        <v>15.0</v>
      </c>
      <c r="H33" s="1"/>
      <c r="I33" s="1">
        <v>19.0</v>
      </c>
      <c r="J33" s="1">
        <v>19.0</v>
      </c>
      <c r="K33" s="1">
        <v>13.0</v>
      </c>
      <c r="L33" s="1">
        <v>19.0</v>
      </c>
      <c r="M33" s="1">
        <v>6.0</v>
      </c>
      <c r="N33" s="1">
        <v>19.0</v>
      </c>
      <c r="O33" s="1">
        <v>19.0</v>
      </c>
      <c r="P33" s="1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>
        <f t="shared" si="1"/>
        <v>32</v>
      </c>
      <c r="B34" s="7">
        <v>15.0</v>
      </c>
      <c r="C34" s="1">
        <v>19.0</v>
      </c>
      <c r="D34" s="1">
        <v>19.0</v>
      </c>
      <c r="E34" s="2"/>
      <c r="F34" s="1">
        <v>7.0</v>
      </c>
      <c r="G34" s="1">
        <v>15.0</v>
      </c>
      <c r="H34" s="1"/>
      <c r="I34" s="1">
        <v>19.0</v>
      </c>
      <c r="J34" s="1">
        <v>19.0</v>
      </c>
      <c r="K34" s="1">
        <v>14.0</v>
      </c>
      <c r="L34" s="1">
        <v>19.0</v>
      </c>
      <c r="M34" s="1">
        <v>6.0</v>
      </c>
      <c r="N34" s="1">
        <v>19.0</v>
      </c>
      <c r="O34" s="1">
        <v>19.0</v>
      </c>
      <c r="P34" s="1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>
        <f t="shared" si="1"/>
        <v>33</v>
      </c>
      <c r="B35" s="7">
        <v>16.0</v>
      </c>
      <c r="C35" s="1">
        <v>19.0</v>
      </c>
      <c r="D35" s="1"/>
      <c r="E35" s="2"/>
      <c r="F35" s="1">
        <v>7.0</v>
      </c>
      <c r="G35" s="1">
        <v>16.0</v>
      </c>
      <c r="H35" s="1"/>
      <c r="I35" s="1">
        <v>19.0</v>
      </c>
      <c r="J35" s="1">
        <v>19.0</v>
      </c>
      <c r="K35" s="1">
        <v>14.0</v>
      </c>
      <c r="L35" s="1">
        <v>19.0</v>
      </c>
      <c r="M35" s="1">
        <v>6.0</v>
      </c>
      <c r="N35" s="1">
        <v>19.0</v>
      </c>
      <c r="O35" s="1">
        <v>19.0</v>
      </c>
      <c r="P35" s="1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>
        <f t="shared" si="1"/>
        <v>34</v>
      </c>
      <c r="B36" s="7">
        <v>16.0</v>
      </c>
      <c r="C36" s="1">
        <v>19.0</v>
      </c>
      <c r="D36" s="1"/>
      <c r="E36" s="2"/>
      <c r="F36" s="1">
        <v>8.0</v>
      </c>
      <c r="G36" s="1">
        <v>16.0</v>
      </c>
      <c r="H36" s="1"/>
      <c r="I36" s="1">
        <v>19.0</v>
      </c>
      <c r="J36" s="1">
        <v>19.0</v>
      </c>
      <c r="K36" s="1">
        <v>15.0</v>
      </c>
      <c r="L36" s="1">
        <v>19.0</v>
      </c>
      <c r="M36" s="1">
        <v>6.0</v>
      </c>
      <c r="N36" s="1"/>
      <c r="O36" s="1">
        <v>19.0</v>
      </c>
      <c r="P36" s="1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>
        <f t="shared" si="1"/>
        <v>35</v>
      </c>
      <c r="B37" s="7">
        <v>16.0</v>
      </c>
      <c r="C37" s="1">
        <v>19.0</v>
      </c>
      <c r="D37" s="1"/>
      <c r="E37" s="2"/>
      <c r="F37" s="1">
        <v>8.0</v>
      </c>
      <c r="G37" s="1">
        <v>17.0</v>
      </c>
      <c r="H37" s="1"/>
      <c r="I37" s="1">
        <v>19.0</v>
      </c>
      <c r="J37" s="1">
        <v>19.0</v>
      </c>
      <c r="K37" s="1">
        <v>15.0</v>
      </c>
      <c r="L37" s="1">
        <v>19.0</v>
      </c>
      <c r="M37" s="1">
        <v>6.0</v>
      </c>
      <c r="N37" s="1"/>
      <c r="O37" s="1"/>
      <c r="P37" s="1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>
        <f t="shared" si="1"/>
        <v>36</v>
      </c>
      <c r="B38" s="7">
        <v>16.0</v>
      </c>
      <c r="C38" s="1">
        <v>19.0</v>
      </c>
      <c r="D38" s="1"/>
      <c r="E38" s="2"/>
      <c r="F38" s="1">
        <v>8.0</v>
      </c>
      <c r="G38" s="1">
        <v>17.0</v>
      </c>
      <c r="H38" s="1"/>
      <c r="I38" s="1"/>
      <c r="J38" s="1">
        <v>19.0</v>
      </c>
      <c r="K38" s="1">
        <v>16.0</v>
      </c>
      <c r="L38" s="1">
        <v>19.0</v>
      </c>
      <c r="M38" s="1">
        <v>6.0</v>
      </c>
      <c r="N38" s="1"/>
      <c r="O38" s="1"/>
      <c r="P38" s="1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>
        <f t="shared" si="1"/>
        <v>37</v>
      </c>
      <c r="B39" s="7">
        <v>16.0</v>
      </c>
      <c r="C39" s="1">
        <v>19.0</v>
      </c>
      <c r="D39" s="1"/>
      <c r="E39" s="2"/>
      <c r="F39" s="1">
        <v>9.0</v>
      </c>
      <c r="G39" s="1">
        <v>17.0</v>
      </c>
      <c r="H39" s="1"/>
      <c r="I39" s="1"/>
      <c r="J39" s="1">
        <v>19.0</v>
      </c>
      <c r="K39" s="1">
        <v>16.0</v>
      </c>
      <c r="L39" s="1">
        <v>19.0</v>
      </c>
      <c r="M39" s="1">
        <v>6.0</v>
      </c>
      <c r="N39" s="1"/>
      <c r="O39" s="1"/>
      <c r="P39" s="1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>
        <f t="shared" si="1"/>
        <v>38</v>
      </c>
      <c r="B40" s="7">
        <v>16.0</v>
      </c>
      <c r="C40" s="1">
        <v>19.0</v>
      </c>
      <c r="D40" s="1"/>
      <c r="E40" s="2"/>
      <c r="F40" s="1">
        <v>9.0</v>
      </c>
      <c r="G40" s="1">
        <v>18.0</v>
      </c>
      <c r="H40" s="1"/>
      <c r="I40" s="1"/>
      <c r="J40" s="1">
        <v>19.0</v>
      </c>
      <c r="K40" s="1">
        <v>17.0</v>
      </c>
      <c r="L40" s="1">
        <v>19.0</v>
      </c>
      <c r="M40" s="1">
        <v>7.0</v>
      </c>
      <c r="N40" s="1"/>
      <c r="O40" s="1"/>
      <c r="P40" s="1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>
        <f t="shared" si="1"/>
        <v>39</v>
      </c>
      <c r="B41" s="7">
        <v>17.0</v>
      </c>
      <c r="C41" s="1">
        <v>19.0</v>
      </c>
      <c r="D41" s="1"/>
      <c r="E41" s="2"/>
      <c r="F41" s="1">
        <v>9.0</v>
      </c>
      <c r="G41" s="1">
        <v>18.0</v>
      </c>
      <c r="H41" s="1"/>
      <c r="I41" s="1"/>
      <c r="J41" s="1">
        <v>19.0</v>
      </c>
      <c r="K41" s="1">
        <v>17.0</v>
      </c>
      <c r="L41" s="1"/>
      <c r="M41" s="1">
        <v>7.0</v>
      </c>
      <c r="N41" s="1"/>
      <c r="O41" s="1"/>
      <c r="P41" s="1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>
        <f t="shared" si="1"/>
        <v>40</v>
      </c>
      <c r="B42" s="7">
        <v>17.0</v>
      </c>
      <c r="C42" s="1">
        <v>19.0</v>
      </c>
      <c r="D42" s="1"/>
      <c r="E42" s="2"/>
      <c r="F42" s="1">
        <v>10.0</v>
      </c>
      <c r="G42" s="1">
        <v>19.0</v>
      </c>
      <c r="H42" s="1"/>
      <c r="I42" s="1"/>
      <c r="J42" s="1">
        <v>19.0</v>
      </c>
      <c r="K42" s="1">
        <v>18.0</v>
      </c>
      <c r="L42" s="1"/>
      <c r="M42" s="1">
        <v>7.0</v>
      </c>
      <c r="N42" s="1"/>
      <c r="O42" s="1"/>
      <c r="P42" s="1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>
        <f t="shared" si="1"/>
        <v>41</v>
      </c>
      <c r="B43" s="7">
        <v>17.0</v>
      </c>
      <c r="C43" s="1">
        <v>19.0</v>
      </c>
      <c r="D43" s="1"/>
      <c r="E43" s="2"/>
      <c r="F43" s="1">
        <v>10.0</v>
      </c>
      <c r="G43" s="1">
        <v>19.0</v>
      </c>
      <c r="H43" s="1"/>
      <c r="I43" s="1"/>
      <c r="J43" s="1">
        <v>19.0</v>
      </c>
      <c r="K43" s="1">
        <v>18.0</v>
      </c>
      <c r="L43" s="1"/>
      <c r="M43" s="1">
        <v>8.0</v>
      </c>
      <c r="N43" s="1"/>
      <c r="O43" s="1"/>
      <c r="P43" s="1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>
        <f t="shared" si="1"/>
        <v>42</v>
      </c>
      <c r="B44" s="7">
        <v>17.0</v>
      </c>
      <c r="C44" s="1">
        <v>19.0</v>
      </c>
      <c r="D44" s="1"/>
      <c r="E44" s="2"/>
      <c r="F44" s="1">
        <v>10.0</v>
      </c>
      <c r="G44" s="1">
        <v>19.0</v>
      </c>
      <c r="H44" s="1"/>
      <c r="I44" s="1"/>
      <c r="J44" s="1">
        <v>19.0</v>
      </c>
      <c r="K44" s="1">
        <v>19.0</v>
      </c>
      <c r="L44" s="1"/>
      <c r="M44" s="1">
        <v>8.0</v>
      </c>
      <c r="N44" s="1"/>
      <c r="O44" s="1"/>
      <c r="P44" s="1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>
        <f t="shared" si="1"/>
        <v>43</v>
      </c>
      <c r="B45" s="7">
        <v>18.0</v>
      </c>
      <c r="C45" s="1">
        <v>19.0</v>
      </c>
      <c r="D45" s="1"/>
      <c r="E45" s="2"/>
      <c r="F45" s="1">
        <v>10.0</v>
      </c>
      <c r="G45" s="1">
        <v>19.0</v>
      </c>
      <c r="H45" s="1"/>
      <c r="I45" s="1"/>
      <c r="J45" s="1"/>
      <c r="K45" s="1">
        <v>19.0</v>
      </c>
      <c r="L45" s="1"/>
      <c r="M45" s="1">
        <v>8.0</v>
      </c>
      <c r="N45" s="1"/>
      <c r="O45" s="1"/>
      <c r="P45" s="1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>
        <f t="shared" si="1"/>
        <v>44</v>
      </c>
      <c r="B46" s="7">
        <v>18.0</v>
      </c>
      <c r="C46" s="1">
        <v>19.0</v>
      </c>
      <c r="D46" s="1"/>
      <c r="E46" s="2"/>
      <c r="F46" s="1">
        <v>10.0</v>
      </c>
      <c r="G46" s="1">
        <v>19.0</v>
      </c>
      <c r="H46" s="1"/>
      <c r="I46" s="1"/>
      <c r="J46" s="1"/>
      <c r="K46" s="1">
        <v>19.0</v>
      </c>
      <c r="L46" s="1"/>
      <c r="M46" s="1">
        <v>8.0</v>
      </c>
      <c r="N46" s="1"/>
      <c r="O46" s="1"/>
      <c r="P46" s="1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>
        <f t="shared" si="1"/>
        <v>45</v>
      </c>
      <c r="B47" s="7">
        <v>18.0</v>
      </c>
      <c r="C47" s="1"/>
      <c r="D47" s="1"/>
      <c r="E47" s="2"/>
      <c r="F47" s="1">
        <v>11.0</v>
      </c>
      <c r="G47" s="1">
        <v>19.0</v>
      </c>
      <c r="H47" s="1"/>
      <c r="I47" s="1"/>
      <c r="J47" s="1"/>
      <c r="K47" s="1">
        <v>19.0</v>
      </c>
      <c r="L47" s="1"/>
      <c r="M47" s="1">
        <v>8.0</v>
      </c>
      <c r="N47" s="1"/>
      <c r="O47" s="1"/>
      <c r="P47" s="1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>
        <f t="shared" si="1"/>
        <v>46</v>
      </c>
      <c r="B48" s="7">
        <v>18.0</v>
      </c>
      <c r="C48" s="1"/>
      <c r="D48" s="1"/>
      <c r="E48" s="2"/>
      <c r="F48" s="1">
        <v>11.0</v>
      </c>
      <c r="G48" s="1">
        <v>19.0</v>
      </c>
      <c r="H48" s="1"/>
      <c r="I48" s="1"/>
      <c r="J48" s="1"/>
      <c r="K48" s="3"/>
      <c r="L48" s="1"/>
      <c r="M48" s="1">
        <v>9.0</v>
      </c>
      <c r="N48" s="1"/>
      <c r="O48" s="1"/>
      <c r="P48" s="1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>
        <f t="shared" si="1"/>
        <v>47</v>
      </c>
      <c r="B49" s="7">
        <v>18.0</v>
      </c>
      <c r="C49" s="1"/>
      <c r="D49" s="1"/>
      <c r="E49" s="2"/>
      <c r="F49" s="1">
        <v>11.0</v>
      </c>
      <c r="G49" s="1">
        <v>19.0</v>
      </c>
      <c r="H49" s="1"/>
      <c r="I49" s="1"/>
      <c r="J49" s="1"/>
      <c r="K49" s="3"/>
      <c r="L49" s="1"/>
      <c r="M49" s="1">
        <v>9.0</v>
      </c>
      <c r="N49" s="1"/>
      <c r="O49" s="1"/>
      <c r="P49" s="1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>
        <f t="shared" si="1"/>
        <v>48</v>
      </c>
      <c r="B50" s="7">
        <v>18.0</v>
      </c>
      <c r="C50" s="1"/>
      <c r="D50" s="1"/>
      <c r="E50" s="2"/>
      <c r="F50" s="1">
        <v>11.0</v>
      </c>
      <c r="G50" s="1">
        <v>19.0</v>
      </c>
      <c r="H50" s="1"/>
      <c r="I50" s="1"/>
      <c r="J50" s="1"/>
      <c r="K50" s="3"/>
      <c r="L50" s="1"/>
      <c r="M50" s="1">
        <v>9.0</v>
      </c>
      <c r="N50" s="1"/>
      <c r="O50" s="1"/>
      <c r="P50" s="1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>
        <f t="shared" si="1"/>
        <v>49</v>
      </c>
      <c r="B51" s="7">
        <v>18.0</v>
      </c>
      <c r="C51" s="1"/>
      <c r="D51" s="1"/>
      <c r="E51" s="2"/>
      <c r="F51" s="1">
        <v>11.0</v>
      </c>
      <c r="G51" s="1">
        <v>19.0</v>
      </c>
      <c r="H51" s="1"/>
      <c r="I51" s="1"/>
      <c r="J51" s="1"/>
      <c r="K51" s="3"/>
      <c r="L51" s="1"/>
      <c r="M51" s="1">
        <v>9.0</v>
      </c>
      <c r="N51" s="1"/>
      <c r="O51" s="1"/>
      <c r="P51" s="1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>
        <f t="shared" si="1"/>
        <v>50</v>
      </c>
      <c r="B52" s="7">
        <v>18.0</v>
      </c>
      <c r="C52" s="1"/>
      <c r="D52" s="1"/>
      <c r="E52" s="2"/>
      <c r="F52" s="1">
        <v>12.0</v>
      </c>
      <c r="G52" s="1">
        <v>19.0</v>
      </c>
      <c r="H52" s="1"/>
      <c r="I52" s="1"/>
      <c r="J52" s="1"/>
      <c r="K52" s="3"/>
      <c r="L52" s="1"/>
      <c r="M52" s="1">
        <v>9.0</v>
      </c>
      <c r="N52" s="1"/>
      <c r="O52" s="1"/>
      <c r="P52" s="1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>
        <f t="shared" si="1"/>
        <v>51</v>
      </c>
      <c r="B53" s="7">
        <v>18.0</v>
      </c>
      <c r="C53" s="1"/>
      <c r="D53" s="1"/>
      <c r="E53" s="2"/>
      <c r="F53" s="1">
        <v>12.0</v>
      </c>
      <c r="G53" s="1">
        <v>19.0</v>
      </c>
      <c r="H53" s="1"/>
      <c r="I53" s="1"/>
      <c r="J53" s="1"/>
      <c r="K53" s="3"/>
      <c r="L53" s="1"/>
      <c r="M53" s="1">
        <v>10.0</v>
      </c>
      <c r="N53" s="1"/>
      <c r="O53" s="1"/>
      <c r="P53" s="1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>
        <f t="shared" si="1"/>
        <v>52</v>
      </c>
      <c r="B54" s="7">
        <v>18.0</v>
      </c>
      <c r="C54" s="1"/>
      <c r="D54" s="1"/>
      <c r="E54" s="2"/>
      <c r="F54" s="1">
        <v>12.0</v>
      </c>
      <c r="G54" s="1">
        <v>19.0</v>
      </c>
      <c r="H54" s="1"/>
      <c r="I54" s="1"/>
      <c r="J54" s="1"/>
      <c r="K54" s="3"/>
      <c r="L54" s="1"/>
      <c r="M54" s="1">
        <v>10.0</v>
      </c>
      <c r="N54" s="1"/>
      <c r="O54" s="1"/>
      <c r="P54" s="1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>
        <f t="shared" si="1"/>
        <v>53</v>
      </c>
      <c r="B55" s="7">
        <v>18.0</v>
      </c>
      <c r="C55" s="1"/>
      <c r="D55" s="1"/>
      <c r="E55" s="2"/>
      <c r="F55" s="1">
        <v>12.0</v>
      </c>
      <c r="G55" s="1">
        <v>19.0</v>
      </c>
      <c r="H55" s="1"/>
      <c r="I55" s="1"/>
      <c r="J55" s="1"/>
      <c r="K55" s="3"/>
      <c r="L55" s="1"/>
      <c r="M55" s="1">
        <v>10.0</v>
      </c>
      <c r="N55" s="1"/>
      <c r="O55" s="1"/>
      <c r="P55" s="1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>
        <f t="shared" si="1"/>
        <v>54</v>
      </c>
      <c r="B56" s="7">
        <v>18.0</v>
      </c>
      <c r="C56" s="1"/>
      <c r="D56" s="1"/>
      <c r="E56" s="2"/>
      <c r="F56" s="1">
        <v>12.0</v>
      </c>
      <c r="G56" s="1">
        <v>19.0</v>
      </c>
      <c r="H56" s="1"/>
      <c r="I56" s="1"/>
      <c r="J56" s="1"/>
      <c r="K56" s="3"/>
      <c r="L56" s="1"/>
      <c r="M56" s="1">
        <v>10.0</v>
      </c>
      <c r="N56" s="1"/>
      <c r="O56" s="1"/>
      <c r="P56" s="1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>
        <f t="shared" si="1"/>
        <v>55</v>
      </c>
      <c r="B57" s="7">
        <v>18.0</v>
      </c>
      <c r="C57" s="1"/>
      <c r="D57" s="1"/>
      <c r="E57" s="2"/>
      <c r="F57" s="1">
        <v>13.0</v>
      </c>
      <c r="G57" s="1">
        <v>19.0</v>
      </c>
      <c r="H57" s="1"/>
      <c r="I57" s="1"/>
      <c r="J57" s="1"/>
      <c r="K57" s="3"/>
      <c r="L57" s="1"/>
      <c r="M57" s="1">
        <v>10.0</v>
      </c>
      <c r="N57" s="1"/>
      <c r="O57" s="1"/>
      <c r="P57" s="1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>
        <f t="shared" si="1"/>
        <v>56</v>
      </c>
      <c r="B58" s="7">
        <v>19.0</v>
      </c>
      <c r="C58" s="1"/>
      <c r="D58" s="1"/>
      <c r="E58" s="2"/>
      <c r="F58" s="1">
        <v>14.0</v>
      </c>
      <c r="G58" s="1">
        <v>19.0</v>
      </c>
      <c r="H58" s="1"/>
      <c r="I58" s="1"/>
      <c r="J58" s="1"/>
      <c r="K58" s="3"/>
      <c r="L58" s="1"/>
      <c r="M58" s="1">
        <v>10.0</v>
      </c>
      <c r="N58" s="1"/>
      <c r="O58" s="1"/>
      <c r="P58" s="1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>
        <f t="shared" si="1"/>
        <v>57</v>
      </c>
      <c r="B59" s="7">
        <v>19.0</v>
      </c>
      <c r="C59" s="1"/>
      <c r="D59" s="1"/>
      <c r="E59" s="2"/>
      <c r="F59" s="1">
        <v>14.0</v>
      </c>
      <c r="G59" s="1">
        <v>19.0</v>
      </c>
      <c r="H59" s="1"/>
      <c r="I59" s="1"/>
      <c r="J59" s="1"/>
      <c r="K59" s="3"/>
      <c r="L59" s="1"/>
      <c r="M59" s="1">
        <v>11.0</v>
      </c>
      <c r="N59" s="1"/>
      <c r="O59" s="1"/>
      <c r="P59" s="1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>
        <f t="shared" si="1"/>
        <v>58</v>
      </c>
      <c r="B60" s="7">
        <v>19.0</v>
      </c>
      <c r="C60" s="1"/>
      <c r="D60" s="1"/>
      <c r="E60" s="2"/>
      <c r="F60" s="1">
        <v>15.0</v>
      </c>
      <c r="G60" s="1">
        <v>19.0</v>
      </c>
      <c r="H60" s="1"/>
      <c r="I60" s="1"/>
      <c r="J60" s="1"/>
      <c r="K60" s="3"/>
      <c r="L60" s="1"/>
      <c r="M60" s="1">
        <v>11.0</v>
      </c>
      <c r="N60" s="1"/>
      <c r="O60" s="1"/>
      <c r="P60" s="1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>
        <f t="shared" si="1"/>
        <v>59</v>
      </c>
      <c r="B61" s="7">
        <v>19.0</v>
      </c>
      <c r="C61" s="1"/>
      <c r="D61" s="1"/>
      <c r="E61" s="2"/>
      <c r="F61" s="1">
        <v>15.0</v>
      </c>
      <c r="G61" s="1">
        <v>19.0</v>
      </c>
      <c r="H61" s="1"/>
      <c r="I61" s="1"/>
      <c r="J61" s="1"/>
      <c r="K61" s="3"/>
      <c r="L61" s="1"/>
      <c r="M61" s="1">
        <v>11.0</v>
      </c>
      <c r="N61" s="1"/>
      <c r="O61" s="1"/>
      <c r="P61" s="1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>
        <f t="shared" si="1"/>
        <v>60</v>
      </c>
      <c r="B62" s="7">
        <v>19.0</v>
      </c>
      <c r="C62" s="1"/>
      <c r="D62" s="1"/>
      <c r="E62" s="2"/>
      <c r="F62" s="1">
        <v>16.0</v>
      </c>
      <c r="G62" s="1">
        <v>19.0</v>
      </c>
      <c r="H62" s="1"/>
      <c r="I62" s="1"/>
      <c r="J62" s="1"/>
      <c r="K62" s="3"/>
      <c r="L62" s="1"/>
      <c r="M62" s="1">
        <v>11.0</v>
      </c>
      <c r="N62" s="1"/>
      <c r="O62" s="1"/>
      <c r="P62" s="1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>
        <f t="shared" si="1"/>
        <v>61</v>
      </c>
      <c r="B63" s="7">
        <v>19.0</v>
      </c>
      <c r="C63" s="1"/>
      <c r="D63" s="1"/>
      <c r="E63" s="2"/>
      <c r="F63" s="1">
        <v>16.0</v>
      </c>
      <c r="G63" s="1">
        <v>19.0</v>
      </c>
      <c r="H63" s="1"/>
      <c r="I63" s="1"/>
      <c r="J63" s="1"/>
      <c r="K63" s="1"/>
      <c r="L63" s="1"/>
      <c r="M63" s="1">
        <v>11.0</v>
      </c>
      <c r="N63" s="1"/>
      <c r="O63" s="1"/>
      <c r="P63" s="1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>
        <f t="shared" si="1"/>
        <v>62</v>
      </c>
      <c r="B64" s="7">
        <v>19.0</v>
      </c>
      <c r="C64" s="1"/>
      <c r="D64" s="1"/>
      <c r="E64" s="2"/>
      <c r="F64" s="1">
        <v>17.0</v>
      </c>
      <c r="G64" s="1">
        <v>19.0</v>
      </c>
      <c r="H64" s="1"/>
      <c r="I64" s="1"/>
      <c r="J64" s="1"/>
      <c r="K64" s="1"/>
      <c r="L64" s="1"/>
      <c r="M64" s="1">
        <v>12.0</v>
      </c>
      <c r="N64" s="1"/>
      <c r="O64" s="1"/>
      <c r="P64" s="1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>
        <f t="shared" si="1"/>
        <v>63</v>
      </c>
      <c r="B65" s="7">
        <v>19.0</v>
      </c>
      <c r="C65" s="1"/>
      <c r="D65" s="1"/>
      <c r="E65" s="2"/>
      <c r="F65" s="1">
        <v>17.0</v>
      </c>
      <c r="G65" s="1">
        <v>19.0</v>
      </c>
      <c r="H65" s="1"/>
      <c r="I65" s="1"/>
      <c r="J65" s="1"/>
      <c r="K65" s="1"/>
      <c r="L65" s="1"/>
      <c r="M65" s="1">
        <v>12.0</v>
      </c>
      <c r="N65" s="1"/>
      <c r="O65" s="1"/>
      <c r="P65" s="1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>
        <f t="shared" si="1"/>
        <v>64</v>
      </c>
      <c r="B66" s="7">
        <v>19.0</v>
      </c>
      <c r="C66" s="1"/>
      <c r="D66" s="1"/>
      <c r="E66" s="2"/>
      <c r="F66" s="1">
        <v>18.0</v>
      </c>
      <c r="G66" s="1">
        <v>19.0</v>
      </c>
      <c r="H66" s="1"/>
      <c r="I66" s="1"/>
      <c r="J66" s="1"/>
      <c r="K66" s="1"/>
      <c r="L66" s="1"/>
      <c r="M66" s="1">
        <v>12.0</v>
      </c>
      <c r="N66" s="1"/>
      <c r="O66" s="1"/>
      <c r="P66" s="1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>
        <f t="shared" si="1"/>
        <v>65</v>
      </c>
      <c r="B67" s="7">
        <v>19.0</v>
      </c>
      <c r="C67" s="1"/>
      <c r="D67" s="1"/>
      <c r="E67" s="2"/>
      <c r="F67" s="1">
        <v>19.0</v>
      </c>
      <c r="G67" s="1">
        <v>19.0</v>
      </c>
      <c r="H67" s="1"/>
      <c r="I67" s="1"/>
      <c r="J67" s="1"/>
      <c r="K67" s="1"/>
      <c r="L67" s="1"/>
      <c r="M67" s="1">
        <v>12.0</v>
      </c>
      <c r="N67" s="1"/>
      <c r="O67" s="1"/>
      <c r="P67" s="1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>
        <f t="shared" si="1"/>
        <v>66</v>
      </c>
      <c r="B68" s="7">
        <v>19.0</v>
      </c>
      <c r="C68" s="1"/>
      <c r="D68" s="1"/>
      <c r="E68" s="2"/>
      <c r="F68" s="3"/>
      <c r="G68" s="1">
        <v>19.0</v>
      </c>
      <c r="H68" s="1"/>
      <c r="I68" s="1"/>
      <c r="J68" s="1"/>
      <c r="K68" s="1"/>
      <c r="L68" s="1"/>
      <c r="M68" s="1">
        <v>12.0</v>
      </c>
      <c r="N68" s="1"/>
      <c r="O68" s="1"/>
      <c r="P68" s="1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>
        <f t="shared" si="1"/>
        <v>67</v>
      </c>
      <c r="B69" s="7">
        <v>19.0</v>
      </c>
      <c r="C69" s="1"/>
      <c r="D69" s="1"/>
      <c r="E69" s="2"/>
      <c r="F69" s="3"/>
      <c r="G69" s="1">
        <v>19.0</v>
      </c>
      <c r="H69" s="1"/>
      <c r="I69" s="1"/>
      <c r="J69" s="1"/>
      <c r="K69" s="1"/>
      <c r="L69" s="1"/>
      <c r="M69" s="1">
        <v>12.0</v>
      </c>
      <c r="N69" s="1"/>
      <c r="O69" s="1"/>
      <c r="P69" s="1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>
        <f t="shared" si="1"/>
        <v>68</v>
      </c>
      <c r="B70" s="7">
        <v>19.0</v>
      </c>
      <c r="C70" s="1"/>
      <c r="D70" s="1"/>
      <c r="E70" s="2"/>
      <c r="F70" s="3"/>
      <c r="G70" s="1">
        <v>19.0</v>
      </c>
      <c r="H70" s="1"/>
      <c r="I70" s="1"/>
      <c r="J70" s="1"/>
      <c r="K70" s="1"/>
      <c r="L70" s="1"/>
      <c r="M70" s="1">
        <v>12.0</v>
      </c>
      <c r="N70" s="1"/>
      <c r="O70" s="1"/>
      <c r="P70" s="1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>
        <f t="shared" si="1"/>
        <v>69</v>
      </c>
      <c r="B71" s="6"/>
      <c r="C71" s="1"/>
      <c r="D71" s="1"/>
      <c r="E71" s="2"/>
      <c r="F71" s="3"/>
      <c r="G71" s="1"/>
      <c r="H71" s="1"/>
      <c r="I71" s="1"/>
      <c r="J71" s="1"/>
      <c r="K71" s="1"/>
      <c r="L71" s="1"/>
      <c r="M71" s="1">
        <v>12.0</v>
      </c>
      <c r="N71" s="1"/>
      <c r="O71" s="1"/>
      <c r="P71" s="1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>
        <f t="shared" si="1"/>
        <v>70</v>
      </c>
      <c r="B72" s="6"/>
      <c r="C72" s="1"/>
      <c r="D72" s="1"/>
      <c r="E72" s="2"/>
      <c r="F72" s="3"/>
      <c r="G72" s="1"/>
      <c r="H72" s="1"/>
      <c r="I72" s="1"/>
      <c r="J72" s="1"/>
      <c r="K72" s="1"/>
      <c r="L72" s="1"/>
      <c r="M72" s="1">
        <v>12.0</v>
      </c>
      <c r="N72" s="1"/>
      <c r="O72" s="1"/>
      <c r="P72" s="1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>
        <f t="shared" si="1"/>
        <v>71</v>
      </c>
      <c r="B73" s="6"/>
      <c r="C73" s="1"/>
      <c r="D73" s="1"/>
      <c r="E73" s="2"/>
      <c r="F73" s="3"/>
      <c r="G73" s="1"/>
      <c r="H73" s="1"/>
      <c r="I73" s="1"/>
      <c r="J73" s="1"/>
      <c r="K73" s="1"/>
      <c r="L73" s="1"/>
      <c r="M73" s="1">
        <v>12.0</v>
      </c>
      <c r="N73" s="1"/>
      <c r="O73" s="1"/>
      <c r="P73" s="1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>
        <f t="shared" si="1"/>
        <v>72</v>
      </c>
      <c r="B74" s="6"/>
      <c r="C74" s="1"/>
      <c r="D74" s="1"/>
      <c r="E74" s="2"/>
      <c r="F74" s="3"/>
      <c r="G74" s="1"/>
      <c r="H74" s="1"/>
      <c r="I74" s="1"/>
      <c r="J74" s="1"/>
      <c r="K74" s="1"/>
      <c r="L74" s="1"/>
      <c r="M74" s="1">
        <v>12.0</v>
      </c>
      <c r="N74" s="1"/>
      <c r="O74" s="1"/>
      <c r="P74" s="1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>
        <f t="shared" si="1"/>
        <v>73</v>
      </c>
      <c r="B75" s="6"/>
      <c r="C75" s="1"/>
      <c r="D75" s="1"/>
      <c r="E75" s="2"/>
      <c r="F75" s="3"/>
      <c r="G75" s="1"/>
      <c r="H75" s="1"/>
      <c r="I75" s="1"/>
      <c r="J75" s="1"/>
      <c r="K75" s="1"/>
      <c r="L75" s="1"/>
      <c r="M75" s="1">
        <v>13.0</v>
      </c>
      <c r="N75" s="1"/>
      <c r="O75" s="1"/>
      <c r="P75" s="1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>
        <f t="shared" si="1"/>
        <v>74</v>
      </c>
      <c r="B76" s="6"/>
      <c r="C76" s="1"/>
      <c r="D76" s="1"/>
      <c r="E76" s="2"/>
      <c r="F76" s="3"/>
      <c r="G76" s="1"/>
      <c r="H76" s="1"/>
      <c r="I76" s="1"/>
      <c r="J76" s="1"/>
      <c r="K76" s="1"/>
      <c r="L76" s="1"/>
      <c r="M76" s="1">
        <v>13.0</v>
      </c>
      <c r="N76" s="1"/>
      <c r="O76" s="1"/>
      <c r="P76" s="1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>
        <f t="shared" si="1"/>
        <v>75</v>
      </c>
      <c r="B77" s="6"/>
      <c r="C77" s="1"/>
      <c r="D77" s="1"/>
      <c r="E77" s="2"/>
      <c r="F77" s="3"/>
      <c r="G77" s="1"/>
      <c r="H77" s="1"/>
      <c r="I77" s="1"/>
      <c r="J77" s="1"/>
      <c r="K77" s="1"/>
      <c r="L77" s="1"/>
      <c r="M77" s="1">
        <v>14.0</v>
      </c>
      <c r="N77" s="1"/>
      <c r="O77" s="1"/>
      <c r="P77" s="1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>
        <f t="shared" si="1"/>
        <v>76</v>
      </c>
      <c r="B78" s="6"/>
      <c r="C78" s="1"/>
      <c r="D78" s="1"/>
      <c r="E78" s="2"/>
      <c r="F78" s="3"/>
      <c r="G78" s="1"/>
      <c r="H78" s="1"/>
      <c r="I78" s="1"/>
      <c r="J78" s="1"/>
      <c r="K78" s="1"/>
      <c r="L78" s="1"/>
      <c r="M78" s="1">
        <v>14.0</v>
      </c>
      <c r="N78" s="1"/>
      <c r="O78" s="1"/>
      <c r="P78" s="1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>
        <f t="shared" si="1"/>
        <v>77</v>
      </c>
      <c r="B79" s="6"/>
      <c r="C79" s="1"/>
      <c r="D79" s="1"/>
      <c r="E79" s="2"/>
      <c r="F79" s="3"/>
      <c r="G79" s="1"/>
      <c r="H79" s="1"/>
      <c r="I79" s="1"/>
      <c r="J79" s="1"/>
      <c r="K79" s="1"/>
      <c r="L79" s="1"/>
      <c r="M79" s="1">
        <v>14.0</v>
      </c>
      <c r="N79" s="1"/>
      <c r="O79" s="1"/>
      <c r="P79" s="1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>
        <f t="shared" si="1"/>
        <v>78</v>
      </c>
      <c r="B80" s="6"/>
      <c r="C80" s="1"/>
      <c r="D80" s="1"/>
      <c r="E80" s="2"/>
      <c r="F80" s="3"/>
      <c r="G80" s="1"/>
      <c r="H80" s="1"/>
      <c r="I80" s="1"/>
      <c r="J80" s="1"/>
      <c r="K80" s="1"/>
      <c r="L80" s="1"/>
      <c r="M80" s="1">
        <v>14.0</v>
      </c>
      <c r="N80" s="1"/>
      <c r="O80" s="1"/>
      <c r="P80" s="1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>
        <f t="shared" si="1"/>
        <v>79</v>
      </c>
      <c r="B81" s="6"/>
      <c r="C81" s="1"/>
      <c r="D81" s="1"/>
      <c r="E81" s="2"/>
      <c r="F81" s="3"/>
      <c r="G81" s="1"/>
      <c r="H81" s="1"/>
      <c r="I81" s="1"/>
      <c r="J81" s="1"/>
      <c r="K81" s="1"/>
      <c r="L81" s="1"/>
      <c r="M81" s="1">
        <v>14.0</v>
      </c>
      <c r="N81" s="1"/>
      <c r="O81" s="1"/>
      <c r="P81" s="1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>
        <f t="shared" si="1"/>
        <v>80</v>
      </c>
      <c r="B82" s="6"/>
      <c r="C82" s="1"/>
      <c r="D82" s="1"/>
      <c r="E82" s="2"/>
      <c r="F82" s="3"/>
      <c r="G82" s="1"/>
      <c r="H82" s="1"/>
      <c r="I82" s="1"/>
      <c r="J82" s="1"/>
      <c r="K82" s="1"/>
      <c r="L82" s="1"/>
      <c r="M82" s="1">
        <v>14.0</v>
      </c>
      <c r="N82" s="1"/>
      <c r="O82" s="1"/>
      <c r="P82" s="1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>
        <f t="shared" si="1"/>
        <v>81</v>
      </c>
      <c r="B83" s="6"/>
      <c r="C83" s="1"/>
      <c r="D83" s="1"/>
      <c r="E83" s="2"/>
      <c r="F83" s="3"/>
      <c r="G83" s="1"/>
      <c r="H83" s="1"/>
      <c r="I83" s="1"/>
      <c r="J83" s="1"/>
      <c r="K83" s="1"/>
      <c r="L83" s="1"/>
      <c r="M83" s="1">
        <v>15.0</v>
      </c>
      <c r="N83" s="1"/>
      <c r="O83" s="1"/>
      <c r="P83" s="1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>
        <f t="shared" si="1"/>
        <v>82</v>
      </c>
      <c r="B84" s="6"/>
      <c r="C84" s="1"/>
      <c r="D84" s="1"/>
      <c r="E84" s="2"/>
      <c r="F84" s="3"/>
      <c r="G84" s="1"/>
      <c r="H84" s="1"/>
      <c r="I84" s="1"/>
      <c r="J84" s="1"/>
      <c r="K84" s="1"/>
      <c r="L84" s="1"/>
      <c r="M84" s="1">
        <v>15.0</v>
      </c>
      <c r="N84" s="1"/>
      <c r="O84" s="1"/>
      <c r="P84" s="1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>
        <f t="shared" si="1"/>
        <v>83</v>
      </c>
      <c r="B85" s="6"/>
      <c r="C85" s="1"/>
      <c r="D85" s="1"/>
      <c r="E85" s="2"/>
      <c r="F85" s="3"/>
      <c r="G85" s="1"/>
      <c r="H85" s="1"/>
      <c r="I85" s="1"/>
      <c r="J85" s="1"/>
      <c r="K85" s="1"/>
      <c r="L85" s="1"/>
      <c r="M85" s="1">
        <v>15.0</v>
      </c>
      <c r="N85" s="1"/>
      <c r="O85" s="1"/>
      <c r="P85" s="1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>
        <f t="shared" si="1"/>
        <v>84</v>
      </c>
      <c r="B86" s="6"/>
      <c r="C86" s="1"/>
      <c r="D86" s="1"/>
      <c r="E86" s="2"/>
      <c r="F86" s="3"/>
      <c r="G86" s="1"/>
      <c r="H86" s="1"/>
      <c r="I86" s="1"/>
      <c r="J86" s="1"/>
      <c r="K86" s="1"/>
      <c r="L86" s="1"/>
      <c r="M86" s="1">
        <v>15.0</v>
      </c>
      <c r="N86" s="1"/>
      <c r="O86" s="1"/>
      <c r="P86" s="1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>
        <f t="shared" si="1"/>
        <v>85</v>
      </c>
      <c r="B87" s="6"/>
      <c r="C87" s="1"/>
      <c r="D87" s="1"/>
      <c r="E87" s="2"/>
      <c r="F87" s="3"/>
      <c r="G87" s="1"/>
      <c r="H87" s="1"/>
      <c r="I87" s="1"/>
      <c r="J87" s="1"/>
      <c r="K87" s="1"/>
      <c r="L87" s="1"/>
      <c r="M87" s="1">
        <v>15.0</v>
      </c>
      <c r="N87" s="1"/>
      <c r="O87" s="1"/>
      <c r="P87" s="1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>
        <f t="shared" si="1"/>
        <v>86</v>
      </c>
      <c r="B88" s="6"/>
      <c r="C88" s="1"/>
      <c r="D88" s="1"/>
      <c r="E88" s="2"/>
      <c r="F88" s="3"/>
      <c r="G88" s="1"/>
      <c r="H88" s="1"/>
      <c r="I88" s="1"/>
      <c r="J88" s="1"/>
      <c r="K88" s="1"/>
      <c r="L88" s="1"/>
      <c r="M88" s="1">
        <v>15.0</v>
      </c>
      <c r="N88" s="1"/>
      <c r="O88" s="1"/>
      <c r="P88" s="1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>
        <f t="shared" si="1"/>
        <v>87</v>
      </c>
      <c r="B89" s="6"/>
      <c r="C89" s="1"/>
      <c r="D89" s="1"/>
      <c r="E89" s="2"/>
      <c r="F89" s="3"/>
      <c r="G89" s="1"/>
      <c r="H89" s="1"/>
      <c r="I89" s="1"/>
      <c r="J89" s="1"/>
      <c r="K89" s="1"/>
      <c r="L89" s="1"/>
      <c r="M89" s="1">
        <v>16.0</v>
      </c>
      <c r="N89" s="1"/>
      <c r="O89" s="1"/>
      <c r="P89" s="1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>
        <f t="shared" si="1"/>
        <v>88</v>
      </c>
      <c r="B90" s="6"/>
      <c r="C90" s="1"/>
      <c r="D90" s="1"/>
      <c r="E90" s="2"/>
      <c r="F90" s="3"/>
      <c r="G90" s="1"/>
      <c r="H90" s="1"/>
      <c r="I90" s="1"/>
      <c r="J90" s="1"/>
      <c r="K90" s="1"/>
      <c r="L90" s="1"/>
      <c r="M90" s="1">
        <v>16.0</v>
      </c>
      <c r="N90" s="1"/>
      <c r="O90" s="1"/>
      <c r="P90" s="1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>
        <f t="shared" si="1"/>
        <v>89</v>
      </c>
      <c r="B91" s="6"/>
      <c r="C91" s="1"/>
      <c r="D91" s="1"/>
      <c r="E91" s="2"/>
      <c r="F91" s="3"/>
      <c r="G91" s="1"/>
      <c r="H91" s="1"/>
      <c r="I91" s="1"/>
      <c r="J91" s="1"/>
      <c r="K91" s="1"/>
      <c r="L91" s="1"/>
      <c r="M91" s="1">
        <v>17.0</v>
      </c>
      <c r="N91" s="1"/>
      <c r="O91" s="1"/>
      <c r="P91" s="1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>
        <f t="shared" si="1"/>
        <v>90</v>
      </c>
      <c r="B92" s="6"/>
      <c r="C92" s="1"/>
      <c r="D92" s="1"/>
      <c r="E92" s="2"/>
      <c r="F92" s="3"/>
      <c r="G92" s="1"/>
      <c r="H92" s="1"/>
      <c r="I92" s="1"/>
      <c r="J92" s="1"/>
      <c r="K92" s="1"/>
      <c r="L92" s="1"/>
      <c r="M92" s="1">
        <v>18.0</v>
      </c>
      <c r="N92" s="1"/>
      <c r="O92" s="1"/>
      <c r="P92" s="1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>
        <f t="shared" si="1"/>
        <v>91</v>
      </c>
      <c r="B93" s="6"/>
      <c r="C93" s="1"/>
      <c r="D93" s="1"/>
      <c r="E93" s="2"/>
      <c r="F93" s="3"/>
      <c r="G93" s="1"/>
      <c r="H93" s="1"/>
      <c r="I93" s="1"/>
      <c r="J93" s="1"/>
      <c r="K93" s="1"/>
      <c r="L93" s="1"/>
      <c r="M93" s="1">
        <v>18.0</v>
      </c>
      <c r="N93" s="1"/>
      <c r="O93" s="1"/>
      <c r="P93" s="1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>
        <f t="shared" si="1"/>
        <v>92</v>
      </c>
      <c r="B94" s="6"/>
      <c r="C94" s="1"/>
      <c r="D94" s="1"/>
      <c r="E94" s="2"/>
      <c r="F94" s="3"/>
      <c r="G94" s="1"/>
      <c r="H94" s="1"/>
      <c r="I94" s="1"/>
      <c r="J94" s="1"/>
      <c r="K94" s="1"/>
      <c r="L94" s="1"/>
      <c r="M94" s="1">
        <v>18.0</v>
      </c>
      <c r="N94" s="1"/>
      <c r="O94" s="1"/>
      <c r="P94" s="1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>
        <f t="shared" si="1"/>
        <v>93</v>
      </c>
      <c r="B95" s="6"/>
      <c r="C95" s="1"/>
      <c r="D95" s="1"/>
      <c r="E95" s="2"/>
      <c r="F95" s="3"/>
      <c r="G95" s="1"/>
      <c r="H95" s="1"/>
      <c r="I95" s="1"/>
      <c r="J95" s="1"/>
      <c r="K95" s="1"/>
      <c r="L95" s="1"/>
      <c r="M95" s="1">
        <v>18.0</v>
      </c>
      <c r="N95" s="1"/>
      <c r="O95" s="1"/>
      <c r="P95" s="1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>
        <f t="shared" si="1"/>
        <v>94</v>
      </c>
      <c r="B96" s="6"/>
      <c r="C96" s="1"/>
      <c r="D96" s="1"/>
      <c r="E96" s="2"/>
      <c r="F96" s="3"/>
      <c r="G96" s="1"/>
      <c r="H96" s="1"/>
      <c r="I96" s="1"/>
      <c r="J96" s="1"/>
      <c r="K96" s="1"/>
      <c r="L96" s="1"/>
      <c r="M96" s="1">
        <v>18.0</v>
      </c>
      <c r="N96" s="1"/>
      <c r="O96" s="1"/>
      <c r="P96" s="1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>
        <f t="shared" si="1"/>
        <v>95</v>
      </c>
      <c r="B97" s="6"/>
      <c r="C97" s="1"/>
      <c r="D97" s="1"/>
      <c r="E97" s="2"/>
      <c r="F97" s="3"/>
      <c r="G97" s="1"/>
      <c r="H97" s="1"/>
      <c r="I97" s="1"/>
      <c r="J97" s="1"/>
      <c r="K97" s="1"/>
      <c r="L97" s="1"/>
      <c r="M97" s="1">
        <v>18.0</v>
      </c>
      <c r="N97" s="1"/>
      <c r="O97" s="1"/>
      <c r="P97" s="1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>
        <f t="shared" si="1"/>
        <v>96</v>
      </c>
      <c r="B98" s="6"/>
      <c r="C98" s="1"/>
      <c r="D98" s="1"/>
      <c r="E98" s="2"/>
      <c r="F98" s="3"/>
      <c r="G98" s="1"/>
      <c r="H98" s="1"/>
      <c r="I98" s="1"/>
      <c r="J98" s="1"/>
      <c r="K98" s="1"/>
      <c r="L98" s="1"/>
      <c r="M98" s="1">
        <v>18.0</v>
      </c>
      <c r="N98" s="1"/>
      <c r="O98" s="1"/>
      <c r="P98" s="1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>
        <f t="shared" si="1"/>
        <v>97</v>
      </c>
      <c r="B99" s="6"/>
      <c r="C99" s="1"/>
      <c r="D99" s="1"/>
      <c r="E99" s="2"/>
      <c r="F99" s="3"/>
      <c r="G99" s="1"/>
      <c r="H99" s="1"/>
      <c r="I99" s="1"/>
      <c r="J99" s="1"/>
      <c r="K99" s="1"/>
      <c r="L99" s="1"/>
      <c r="M99" s="1">
        <v>18.0</v>
      </c>
      <c r="N99" s="1"/>
      <c r="O99" s="1"/>
      <c r="P99" s="1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>
        <f t="shared" si="1"/>
        <v>98</v>
      </c>
      <c r="B100" s="6"/>
      <c r="C100" s="1"/>
      <c r="D100" s="1"/>
      <c r="E100" s="2"/>
      <c r="F100" s="3"/>
      <c r="G100" s="1"/>
      <c r="H100" s="1"/>
      <c r="I100" s="1"/>
      <c r="J100" s="1"/>
      <c r="K100" s="1"/>
      <c r="L100" s="1"/>
      <c r="M100" s="1">
        <v>18.0</v>
      </c>
      <c r="N100" s="1"/>
      <c r="O100" s="1"/>
      <c r="P100" s="1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>
        <f t="shared" si="1"/>
        <v>99</v>
      </c>
      <c r="B101" s="6"/>
      <c r="C101" s="1"/>
      <c r="D101" s="1"/>
      <c r="E101" s="2"/>
      <c r="F101" s="3"/>
      <c r="G101" s="1"/>
      <c r="H101" s="1"/>
      <c r="I101" s="1"/>
      <c r="J101" s="1"/>
      <c r="K101" s="1"/>
      <c r="L101" s="1"/>
      <c r="M101" s="1">
        <v>18.0</v>
      </c>
      <c r="N101" s="1"/>
      <c r="O101" s="1"/>
      <c r="P101" s="1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>
        <f t="shared" si="1"/>
        <v>100</v>
      </c>
      <c r="B102" s="6"/>
      <c r="C102" s="1"/>
      <c r="D102" s="1"/>
      <c r="E102" s="2"/>
      <c r="F102" s="3"/>
      <c r="G102" s="1"/>
      <c r="H102" s="1"/>
      <c r="I102" s="1"/>
      <c r="J102" s="1"/>
      <c r="K102" s="1"/>
      <c r="L102" s="1"/>
      <c r="M102" s="1">
        <v>19.0</v>
      </c>
      <c r="N102" s="1"/>
      <c r="O102" s="1"/>
      <c r="P102" s="1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>
        <f t="shared" si="1"/>
        <v>101</v>
      </c>
      <c r="B103" s="6"/>
      <c r="C103" s="1"/>
      <c r="D103" s="1"/>
      <c r="E103" s="2"/>
      <c r="F103" s="3"/>
      <c r="G103" s="1"/>
      <c r="H103" s="1"/>
      <c r="I103" s="1"/>
      <c r="J103" s="1"/>
      <c r="K103" s="1"/>
      <c r="L103" s="1"/>
      <c r="M103" s="1">
        <v>19.0</v>
      </c>
      <c r="N103" s="1"/>
      <c r="O103" s="1"/>
      <c r="P103" s="1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>
        <f t="shared" si="1"/>
        <v>102</v>
      </c>
      <c r="B104" s="6"/>
      <c r="C104" s="1"/>
      <c r="D104" s="1"/>
      <c r="E104" s="2"/>
      <c r="F104" s="3"/>
      <c r="G104" s="1"/>
      <c r="H104" s="1"/>
      <c r="I104" s="1"/>
      <c r="J104" s="1"/>
      <c r="K104" s="1"/>
      <c r="L104" s="1"/>
      <c r="M104" s="1">
        <v>19.0</v>
      </c>
      <c r="N104" s="1"/>
      <c r="O104" s="1"/>
      <c r="P104" s="1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>
        <f t="shared" si="1"/>
        <v>103</v>
      </c>
      <c r="B105" s="6"/>
      <c r="C105" s="1"/>
      <c r="D105" s="1"/>
      <c r="E105" s="2"/>
      <c r="F105" s="3"/>
      <c r="G105" s="1"/>
      <c r="H105" s="1"/>
      <c r="I105" s="1"/>
      <c r="J105" s="1"/>
      <c r="K105" s="1"/>
      <c r="L105" s="1"/>
      <c r="M105" s="1">
        <v>19.0</v>
      </c>
      <c r="N105" s="1"/>
      <c r="O105" s="1"/>
      <c r="P105" s="1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>
        <f t="shared" si="1"/>
        <v>104</v>
      </c>
      <c r="B106" s="6"/>
      <c r="C106" s="1"/>
      <c r="D106" s="1"/>
      <c r="E106" s="2"/>
      <c r="F106" s="3"/>
      <c r="G106" s="1"/>
      <c r="H106" s="1"/>
      <c r="I106" s="1"/>
      <c r="J106" s="1"/>
      <c r="K106" s="1"/>
      <c r="L106" s="1"/>
      <c r="M106" s="1">
        <v>19.0</v>
      </c>
      <c r="N106" s="1"/>
      <c r="O106" s="1"/>
      <c r="P106" s="1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>
        <f t="shared" si="1"/>
        <v>105</v>
      </c>
      <c r="B107" s="6"/>
      <c r="C107" s="1"/>
      <c r="D107" s="1"/>
      <c r="E107" s="2"/>
      <c r="F107" s="3"/>
      <c r="G107" s="1"/>
      <c r="H107" s="1"/>
      <c r="I107" s="1"/>
      <c r="J107" s="1"/>
      <c r="K107" s="1"/>
      <c r="L107" s="1"/>
      <c r="M107" s="1">
        <v>19.0</v>
      </c>
      <c r="N107" s="1"/>
      <c r="O107" s="1"/>
      <c r="P107" s="1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>
        <f t="shared" si="1"/>
        <v>106</v>
      </c>
      <c r="B108" s="6"/>
      <c r="C108" s="1"/>
      <c r="D108" s="1"/>
      <c r="E108" s="2"/>
      <c r="F108" s="3"/>
      <c r="G108" s="1"/>
      <c r="H108" s="1"/>
      <c r="I108" s="1"/>
      <c r="J108" s="1"/>
      <c r="K108" s="1"/>
      <c r="L108" s="1"/>
      <c r="M108" s="1">
        <v>19.0</v>
      </c>
      <c r="N108" s="1"/>
      <c r="O108" s="1"/>
      <c r="P108" s="1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>
        <f t="shared" si="1"/>
        <v>107</v>
      </c>
      <c r="B109" s="6"/>
      <c r="C109" s="1"/>
      <c r="D109" s="1"/>
      <c r="E109" s="2"/>
      <c r="F109" s="3"/>
      <c r="G109" s="1"/>
      <c r="H109" s="1"/>
      <c r="I109" s="1"/>
      <c r="J109" s="1"/>
      <c r="K109" s="1"/>
      <c r="L109" s="1"/>
      <c r="M109" s="1">
        <v>19.0</v>
      </c>
      <c r="N109" s="1"/>
      <c r="O109" s="1"/>
      <c r="P109" s="1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>
        <f t="shared" si="1"/>
        <v>108</v>
      </c>
      <c r="B110" s="6"/>
      <c r="C110" s="1"/>
      <c r="D110" s="1"/>
      <c r="E110" s="2"/>
      <c r="F110" s="3"/>
      <c r="G110" s="1"/>
      <c r="H110" s="1"/>
      <c r="I110" s="1"/>
      <c r="J110" s="1"/>
      <c r="K110" s="1"/>
      <c r="L110" s="1"/>
      <c r="M110" s="1">
        <v>19.0</v>
      </c>
      <c r="N110" s="1"/>
      <c r="O110" s="1"/>
      <c r="P110" s="1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>
        <f t="shared" si="1"/>
        <v>109</v>
      </c>
      <c r="B111" s="6"/>
      <c r="C111" s="1"/>
      <c r="D111" s="1"/>
      <c r="E111" s="2"/>
      <c r="F111" s="3"/>
      <c r="G111" s="1"/>
      <c r="H111" s="1"/>
      <c r="I111" s="1"/>
      <c r="J111" s="1"/>
      <c r="K111" s="1"/>
      <c r="L111" s="1"/>
      <c r="M111" s="1">
        <v>19.0</v>
      </c>
      <c r="N111" s="1"/>
      <c r="O111" s="1"/>
      <c r="P111" s="1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>
        <f t="shared" si="1"/>
        <v>110</v>
      </c>
      <c r="B112" s="6"/>
      <c r="C112" s="1"/>
      <c r="D112" s="1"/>
      <c r="E112" s="2"/>
      <c r="F112" s="3"/>
      <c r="G112" s="1"/>
      <c r="H112" s="1"/>
      <c r="I112" s="1"/>
      <c r="J112" s="1"/>
      <c r="K112" s="1"/>
      <c r="L112" s="1"/>
      <c r="M112" s="1">
        <v>19.0</v>
      </c>
      <c r="N112" s="1"/>
      <c r="O112" s="1"/>
      <c r="P112" s="1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>
        <f t="shared" si="1"/>
        <v>111</v>
      </c>
      <c r="B113" s="6"/>
      <c r="C113" s="1"/>
      <c r="D113" s="1"/>
      <c r="E113" s="2"/>
      <c r="F113" s="3"/>
      <c r="G113" s="1"/>
      <c r="H113" s="1"/>
      <c r="I113" s="1"/>
      <c r="J113" s="1"/>
      <c r="K113" s="1"/>
      <c r="L113" s="1"/>
      <c r="M113" s="1">
        <v>19.0</v>
      </c>
      <c r="N113" s="1"/>
      <c r="O113" s="1"/>
      <c r="P113" s="1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>
        <f t="shared" si="1"/>
        <v>112</v>
      </c>
      <c r="B114" s="6"/>
      <c r="C114" s="1"/>
      <c r="D114" s="1"/>
      <c r="E114" s="2"/>
      <c r="F114" s="3"/>
      <c r="G114" s="1"/>
      <c r="H114" s="1"/>
      <c r="I114" s="1"/>
      <c r="J114" s="1"/>
      <c r="K114" s="1"/>
      <c r="L114" s="1"/>
      <c r="M114" s="1">
        <v>19.0</v>
      </c>
      <c r="N114" s="1"/>
      <c r="O114" s="1"/>
      <c r="P114" s="1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>
        <f t="shared" si="1"/>
        <v>113</v>
      </c>
      <c r="B115" s="6"/>
      <c r="C115" s="1"/>
      <c r="D115" s="1"/>
      <c r="E115" s="2"/>
      <c r="F115" s="3"/>
      <c r="G115" s="1"/>
      <c r="H115" s="1"/>
      <c r="I115" s="1"/>
      <c r="J115" s="1"/>
      <c r="K115" s="1"/>
      <c r="L115" s="1"/>
      <c r="M115" s="1">
        <v>19.0</v>
      </c>
      <c r="N115" s="1"/>
      <c r="O115" s="1"/>
      <c r="P115" s="1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>
        <f t="shared" si="1"/>
        <v>114</v>
      </c>
      <c r="B116" s="6"/>
      <c r="C116" s="1"/>
      <c r="D116" s="1"/>
      <c r="E116" s="2"/>
      <c r="F116" s="3"/>
      <c r="G116" s="1"/>
      <c r="H116" s="1"/>
      <c r="I116" s="1"/>
      <c r="J116" s="1"/>
      <c r="K116" s="1"/>
      <c r="L116" s="1"/>
      <c r="M116" s="1">
        <v>19.0</v>
      </c>
      <c r="N116" s="1"/>
      <c r="O116" s="1"/>
      <c r="P116" s="1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>
        <f t="shared" si="1"/>
        <v>115</v>
      </c>
      <c r="B117" s="6"/>
      <c r="C117" s="1"/>
      <c r="D117" s="1"/>
      <c r="E117" s="2"/>
      <c r="F117" s="3"/>
      <c r="G117" s="1"/>
      <c r="H117" s="1"/>
      <c r="I117" s="1"/>
      <c r="J117" s="1"/>
      <c r="K117" s="1"/>
      <c r="L117" s="1"/>
      <c r="M117" s="1">
        <v>19.0</v>
      </c>
      <c r="N117" s="1"/>
      <c r="O117" s="1"/>
      <c r="P117" s="1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>
        <f t="shared" si="1"/>
        <v>116</v>
      </c>
      <c r="B118" s="6"/>
      <c r="C118" s="1"/>
      <c r="D118" s="1"/>
      <c r="E118" s="2"/>
      <c r="F118" s="3"/>
      <c r="G118" s="1"/>
      <c r="H118" s="1"/>
      <c r="I118" s="1"/>
      <c r="J118" s="1"/>
      <c r="K118" s="1"/>
      <c r="L118" s="1"/>
      <c r="M118" s="1">
        <v>19.0</v>
      </c>
      <c r="N118" s="1"/>
      <c r="O118" s="1"/>
      <c r="P118" s="1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>
        <f t="shared" si="1"/>
        <v>117</v>
      </c>
      <c r="B119" s="6"/>
      <c r="C119" s="1"/>
      <c r="D119" s="1"/>
      <c r="E119" s="2"/>
      <c r="F119" s="3"/>
      <c r="G119" s="1"/>
      <c r="H119" s="1"/>
      <c r="I119" s="1"/>
      <c r="J119" s="1"/>
      <c r="K119" s="1"/>
      <c r="L119" s="1"/>
      <c r="M119" s="1">
        <v>19.0</v>
      </c>
      <c r="N119" s="1"/>
      <c r="O119" s="1"/>
      <c r="P119" s="1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>
        <f t="shared" si="1"/>
        <v>118</v>
      </c>
      <c r="B120" s="6"/>
      <c r="C120" s="1"/>
      <c r="D120" s="1"/>
      <c r="E120" s="2"/>
      <c r="F120" s="3"/>
      <c r="G120" s="1"/>
      <c r="H120" s="1"/>
      <c r="I120" s="1"/>
      <c r="J120" s="1"/>
      <c r="K120" s="1"/>
      <c r="L120" s="1"/>
      <c r="M120" s="1">
        <v>19.0</v>
      </c>
      <c r="N120" s="1"/>
      <c r="O120" s="1"/>
      <c r="P120" s="1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>
        <f t="shared" si="1"/>
        <v>119</v>
      </c>
      <c r="B121" s="6"/>
      <c r="C121" s="1"/>
      <c r="D121" s="1"/>
      <c r="E121" s="2"/>
      <c r="F121" s="3"/>
      <c r="G121" s="1"/>
      <c r="H121" s="1"/>
      <c r="I121" s="1"/>
      <c r="J121" s="1"/>
      <c r="K121" s="1"/>
      <c r="L121" s="1"/>
      <c r="M121" s="1">
        <v>19.0</v>
      </c>
      <c r="N121" s="1"/>
      <c r="O121" s="1"/>
      <c r="P121" s="1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>
        <f t="shared" si="1"/>
        <v>120</v>
      </c>
      <c r="B122" s="6"/>
      <c r="C122" s="1"/>
      <c r="D122" s="1"/>
      <c r="E122" s="2"/>
      <c r="F122" s="3"/>
      <c r="G122" s="1"/>
      <c r="H122" s="1"/>
      <c r="I122" s="1"/>
      <c r="J122" s="1"/>
      <c r="K122" s="1"/>
      <c r="L122" s="1"/>
      <c r="M122" s="1">
        <v>19.0</v>
      </c>
      <c r="N122" s="1"/>
      <c r="O122" s="1"/>
      <c r="P122" s="1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>
        <f t="shared" si="1"/>
        <v>121</v>
      </c>
      <c r="B123" s="6"/>
      <c r="C123" s="1"/>
      <c r="D123" s="1"/>
      <c r="E123" s="2"/>
      <c r="F123" s="3"/>
      <c r="G123" s="1"/>
      <c r="H123" s="1"/>
      <c r="I123" s="1"/>
      <c r="J123" s="1"/>
      <c r="K123" s="1"/>
      <c r="L123" s="1"/>
      <c r="M123" s="1">
        <v>19.0</v>
      </c>
      <c r="N123" s="1"/>
      <c r="O123" s="1"/>
      <c r="P123" s="1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>
        <f t="shared" si="1"/>
        <v>122</v>
      </c>
      <c r="B124" s="6"/>
      <c r="C124" s="1"/>
      <c r="D124" s="1"/>
      <c r="E124" s="2"/>
      <c r="F124" s="3"/>
      <c r="G124" s="1"/>
      <c r="H124" s="1"/>
      <c r="I124" s="1"/>
      <c r="J124" s="1"/>
      <c r="K124" s="1"/>
      <c r="L124" s="1"/>
      <c r="M124" s="1">
        <v>19.0</v>
      </c>
      <c r="N124" s="1"/>
      <c r="O124" s="1"/>
      <c r="P124" s="1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>
        <f t="shared" si="1"/>
        <v>123</v>
      </c>
      <c r="B125" s="6"/>
      <c r="C125" s="1"/>
      <c r="D125" s="1"/>
      <c r="E125" s="2"/>
      <c r="F125" s="3"/>
      <c r="G125" s="1"/>
      <c r="H125" s="1"/>
      <c r="I125" s="1"/>
      <c r="J125" s="1"/>
      <c r="K125" s="1"/>
      <c r="L125" s="1"/>
      <c r="M125" s="1">
        <v>19.0</v>
      </c>
      <c r="N125" s="1"/>
      <c r="O125" s="1"/>
      <c r="P125" s="1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>
        <f t="shared" si="1"/>
        <v>124</v>
      </c>
      <c r="B126" s="6"/>
      <c r="C126" s="1"/>
      <c r="D126" s="1"/>
      <c r="E126" s="2"/>
      <c r="F126" s="3"/>
      <c r="G126" s="1"/>
      <c r="H126" s="1"/>
      <c r="I126" s="1"/>
      <c r="J126" s="1"/>
      <c r="K126" s="1"/>
      <c r="L126" s="1"/>
      <c r="M126" s="1">
        <v>19.0</v>
      </c>
      <c r="N126" s="1"/>
      <c r="O126" s="1"/>
      <c r="P126" s="1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>
        <f t="shared" si="1"/>
        <v>125</v>
      </c>
      <c r="B127" s="6"/>
      <c r="C127" s="1"/>
      <c r="D127" s="1"/>
      <c r="E127" s="2"/>
      <c r="F127" s="1"/>
      <c r="G127" s="1"/>
      <c r="H127" s="1"/>
      <c r="I127" s="1"/>
      <c r="J127" s="1"/>
      <c r="K127" s="1"/>
      <c r="L127" s="1"/>
      <c r="M127" s="1">
        <v>19.0</v>
      </c>
      <c r="N127" s="1"/>
      <c r="O127" s="1"/>
      <c r="P127" s="1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>
        <f t="shared" si="1"/>
        <v>126</v>
      </c>
      <c r="B128" s="6"/>
      <c r="C128" s="1"/>
      <c r="D128" s="1"/>
      <c r="E128" s="2"/>
      <c r="F128" s="1"/>
      <c r="G128" s="1"/>
      <c r="H128" s="1"/>
      <c r="I128" s="1"/>
      <c r="J128" s="1"/>
      <c r="K128" s="1"/>
      <c r="L128" s="1"/>
      <c r="M128" s="1">
        <v>19.0</v>
      </c>
      <c r="N128" s="1"/>
      <c r="O128" s="1"/>
      <c r="P128" s="1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>
        <f t="shared" si="1"/>
        <v>127</v>
      </c>
      <c r="B129" s="6"/>
      <c r="C129" s="1"/>
      <c r="D129" s="1"/>
      <c r="E129" s="2"/>
      <c r="F129" s="1"/>
      <c r="G129" s="1"/>
      <c r="H129" s="1"/>
      <c r="I129" s="1"/>
      <c r="J129" s="1"/>
      <c r="K129" s="1"/>
      <c r="L129" s="1"/>
      <c r="M129" s="1">
        <v>19.0</v>
      </c>
      <c r="N129" s="1"/>
      <c r="O129" s="1"/>
      <c r="P129" s="1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>
        <f t="shared" si="1"/>
        <v>128</v>
      </c>
      <c r="B130" s="6"/>
      <c r="C130" s="1"/>
      <c r="D130" s="1"/>
      <c r="E130" s="2"/>
      <c r="F130" s="1"/>
      <c r="G130" s="1"/>
      <c r="H130" s="1"/>
      <c r="I130" s="1"/>
      <c r="J130" s="1"/>
      <c r="K130" s="1"/>
      <c r="L130" s="1"/>
      <c r="M130" s="1">
        <v>19.0</v>
      </c>
      <c r="N130" s="1"/>
      <c r="O130" s="1"/>
      <c r="P130" s="1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>
        <f t="shared" si="1"/>
        <v>129</v>
      </c>
      <c r="B131" s="6"/>
      <c r="C131" s="1"/>
      <c r="D131" s="1"/>
      <c r="E131" s="2"/>
      <c r="F131" s="1"/>
      <c r="G131" s="1"/>
      <c r="H131" s="1"/>
      <c r="I131" s="1"/>
      <c r="J131" s="1"/>
      <c r="K131" s="1"/>
      <c r="L131" s="1"/>
      <c r="M131" s="1">
        <v>19.0</v>
      </c>
      <c r="N131" s="1"/>
      <c r="O131" s="1"/>
      <c r="P131" s="1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>
        <f t="shared" si="1"/>
        <v>130</v>
      </c>
      <c r="B132" s="6"/>
      <c r="C132" s="1"/>
      <c r="D132" s="1"/>
      <c r="E132" s="2"/>
      <c r="F132" s="1"/>
      <c r="G132" s="1"/>
      <c r="H132" s="1"/>
      <c r="I132" s="1"/>
      <c r="J132" s="1"/>
      <c r="K132" s="1"/>
      <c r="L132" s="1"/>
      <c r="M132" s="1">
        <v>19.0</v>
      </c>
      <c r="N132" s="1"/>
      <c r="O132" s="1"/>
      <c r="P132" s="1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>
        <f t="shared" si="1"/>
        <v>131</v>
      </c>
      <c r="B133" s="6"/>
      <c r="C133" s="1"/>
      <c r="D133" s="1"/>
      <c r="E133" s="2"/>
      <c r="F133" s="1"/>
      <c r="G133" s="1"/>
      <c r="H133" s="1"/>
      <c r="I133" s="1"/>
      <c r="J133" s="1"/>
      <c r="K133" s="1"/>
      <c r="L133" s="1"/>
      <c r="M133" s="1">
        <v>19.0</v>
      </c>
      <c r="N133" s="1"/>
      <c r="O133" s="1"/>
      <c r="P133" s="1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>
        <f t="shared" si="1"/>
        <v>132</v>
      </c>
      <c r="B134" s="6"/>
      <c r="C134" s="1"/>
      <c r="D134" s="1"/>
      <c r="E134" s="2"/>
      <c r="F134" s="1"/>
      <c r="G134" s="1"/>
      <c r="H134" s="1"/>
      <c r="I134" s="1"/>
      <c r="J134" s="1"/>
      <c r="K134" s="1"/>
      <c r="L134" s="1"/>
      <c r="M134" s="1">
        <v>19.0</v>
      </c>
      <c r="N134" s="1"/>
      <c r="O134" s="1"/>
      <c r="P134" s="1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">
        <v>133.0</v>
      </c>
      <c r="C135" s="3"/>
      <c r="D135" s="3"/>
      <c r="E135" s="5"/>
      <c r="F135" s="3"/>
      <c r="G135" s="3"/>
      <c r="H135" s="3"/>
      <c r="I135" s="3"/>
      <c r="J135" s="3"/>
      <c r="K135" s="3"/>
      <c r="L135" s="3"/>
      <c r="M135" s="1">
        <v>19.0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">
        <v>134.0</v>
      </c>
      <c r="C136" s="3"/>
      <c r="D136" s="3"/>
      <c r="E136" s="5"/>
      <c r="F136" s="3"/>
      <c r="G136" s="3"/>
      <c r="H136" s="3"/>
      <c r="I136" s="3"/>
      <c r="J136" s="3"/>
      <c r="K136" s="3"/>
      <c r="L136" s="3"/>
      <c r="M136" s="1">
        <v>19.0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>
        <v>135.0</v>
      </c>
      <c r="C137" s="3"/>
      <c r="D137" s="3"/>
      <c r="E137" s="5"/>
      <c r="F137" s="3"/>
      <c r="G137" s="3"/>
      <c r="H137" s="3"/>
      <c r="I137" s="3"/>
      <c r="J137" s="3"/>
      <c r="K137" s="3"/>
      <c r="L137" s="3"/>
      <c r="M137" s="1">
        <v>19.0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">
        <v>136.0</v>
      </c>
      <c r="C138" s="3"/>
      <c r="D138" s="3"/>
      <c r="E138" s="5"/>
      <c r="F138" s="3"/>
      <c r="G138" s="3"/>
      <c r="H138" s="3"/>
      <c r="I138" s="3"/>
      <c r="J138" s="3"/>
      <c r="K138" s="3"/>
      <c r="L138" s="3"/>
      <c r="M138" s="1">
        <v>19.0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C139" s="3"/>
      <c r="D139" s="3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C140" s="3"/>
      <c r="D140" s="3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C141" s="3"/>
      <c r="D141" s="3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C142" s="3"/>
      <c r="D142" s="3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C143" s="3"/>
      <c r="D143" s="3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C144" s="3"/>
      <c r="D144" s="3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C145" s="3"/>
      <c r="D145" s="3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C146" s="3"/>
      <c r="D146" s="3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C147" s="3"/>
      <c r="D147" s="3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C148" s="3"/>
      <c r="D148" s="3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C149" s="3"/>
      <c r="D149" s="3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C150" s="3"/>
      <c r="D150" s="3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C151" s="3"/>
      <c r="D151" s="3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C152" s="3"/>
      <c r="D152" s="3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C153" s="3"/>
      <c r="D153" s="3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C154" s="3"/>
      <c r="D154" s="3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C155" s="3"/>
      <c r="D155" s="3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C156" s="3"/>
      <c r="D156" s="3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C157" s="3"/>
      <c r="D157" s="3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C158" s="3"/>
      <c r="D158" s="3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C159" s="3"/>
      <c r="D159" s="3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C160" s="3"/>
      <c r="D160" s="3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C161" s="3"/>
      <c r="D161" s="3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C162" s="3"/>
      <c r="D162" s="3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C163" s="3"/>
      <c r="D163" s="3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C164" s="3"/>
      <c r="D164" s="3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C165" s="3"/>
      <c r="D165" s="3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C166" s="3"/>
      <c r="D166" s="3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C167" s="3"/>
      <c r="D167" s="3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C168" s="3"/>
      <c r="D168" s="3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C169" s="3"/>
      <c r="D169" s="3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C170" s="3"/>
      <c r="D170" s="3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C171" s="3"/>
      <c r="D171" s="3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C172" s="3"/>
      <c r="D172" s="3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C173" s="3"/>
      <c r="D173" s="3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C174" s="3"/>
      <c r="D174" s="3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C175" s="3"/>
      <c r="D175" s="3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C176" s="3"/>
      <c r="D176" s="3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C177" s="3"/>
      <c r="D177" s="3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C178" s="3"/>
      <c r="D178" s="3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C179" s="3"/>
      <c r="D179" s="3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C180" s="3"/>
      <c r="D180" s="3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C181" s="3"/>
      <c r="D181" s="3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C182" s="3"/>
      <c r="D182" s="3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C183" s="3"/>
      <c r="D183" s="3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C184" s="3"/>
      <c r="D184" s="3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C185" s="3"/>
      <c r="D185" s="3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C186" s="3"/>
      <c r="D186" s="3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C187" s="3"/>
      <c r="D187" s="3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C188" s="3"/>
      <c r="D188" s="3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C189" s="3"/>
      <c r="D189" s="3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C190" s="3"/>
      <c r="D190" s="3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C191" s="3"/>
      <c r="D191" s="3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C192" s="3"/>
      <c r="D192" s="3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C193" s="3"/>
      <c r="D193" s="3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C194" s="3"/>
      <c r="D194" s="3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C195" s="3"/>
      <c r="D195" s="3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C196" s="3"/>
      <c r="D196" s="3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C197" s="3"/>
      <c r="D197" s="3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C198" s="3"/>
      <c r="D198" s="3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C199" s="3"/>
      <c r="D199" s="3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C200" s="3"/>
      <c r="D200" s="3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C201" s="3"/>
      <c r="D201" s="3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C202" s="3"/>
      <c r="D202" s="3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C203" s="3"/>
      <c r="D203" s="3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C204" s="3"/>
      <c r="D204" s="3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C205" s="3"/>
      <c r="D205" s="3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C206" s="3"/>
      <c r="D206" s="3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C207" s="3"/>
      <c r="D207" s="3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C208" s="3"/>
      <c r="D208" s="3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C209" s="3"/>
      <c r="D209" s="3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C210" s="3"/>
      <c r="D210" s="3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C211" s="3"/>
      <c r="D211" s="3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C212" s="3"/>
      <c r="D212" s="3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C213" s="3"/>
      <c r="D213" s="3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C214" s="3"/>
      <c r="D214" s="3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C215" s="3"/>
      <c r="D215" s="3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C216" s="3"/>
      <c r="D216" s="3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C217" s="3"/>
      <c r="D217" s="3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C218" s="3"/>
      <c r="D218" s="3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C219" s="3"/>
      <c r="D219" s="3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C220" s="3"/>
      <c r="D220" s="3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C221" s="3"/>
      <c r="D221" s="3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C222" s="3"/>
      <c r="D222" s="3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C223" s="3"/>
      <c r="D223" s="3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C224" s="3"/>
      <c r="D224" s="3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C225" s="3"/>
      <c r="D225" s="3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C226" s="3"/>
      <c r="D226" s="3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C227" s="3"/>
      <c r="D227" s="3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C228" s="3"/>
      <c r="D228" s="3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C229" s="3"/>
      <c r="D229" s="3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C230" s="3"/>
      <c r="D230" s="3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C231" s="3"/>
      <c r="D231" s="3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C232" s="3"/>
      <c r="D232" s="3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C233" s="3"/>
      <c r="D233" s="3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C234" s="3"/>
      <c r="D234" s="3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C235" s="3"/>
      <c r="D235" s="3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C236" s="3"/>
      <c r="D236" s="3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C237" s="3"/>
      <c r="D237" s="3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C238" s="3"/>
      <c r="D238" s="3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C239" s="3"/>
      <c r="D239" s="3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C240" s="3"/>
      <c r="D240" s="3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C241" s="3"/>
      <c r="D241" s="3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C242" s="3"/>
      <c r="D242" s="3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C243" s="3"/>
      <c r="D243" s="3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C244" s="3"/>
      <c r="D244" s="3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C245" s="3"/>
      <c r="D245" s="3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C246" s="3"/>
      <c r="D246" s="3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C247" s="3"/>
      <c r="D247" s="3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C248" s="3"/>
      <c r="D248" s="3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C249" s="3"/>
      <c r="D249" s="3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C250" s="3"/>
      <c r="D250" s="3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C251" s="3"/>
      <c r="D251" s="3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C252" s="3"/>
      <c r="D252" s="3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C253" s="3"/>
      <c r="D253" s="3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C254" s="3"/>
      <c r="D254" s="3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C255" s="3"/>
      <c r="D255" s="3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C256" s="3"/>
      <c r="D256" s="3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C257" s="3"/>
      <c r="D257" s="3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C258" s="3"/>
      <c r="D258" s="3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C259" s="3"/>
      <c r="D259" s="3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C260" s="3"/>
      <c r="D260" s="3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C261" s="3"/>
      <c r="D261" s="3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C262" s="3"/>
      <c r="D262" s="3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C263" s="3"/>
      <c r="D263" s="3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C264" s="3"/>
      <c r="D264" s="3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C265" s="3"/>
      <c r="D265" s="3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C266" s="3"/>
      <c r="D266" s="3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C267" s="3"/>
      <c r="D267" s="3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C268" s="3"/>
      <c r="D268" s="3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C269" s="3"/>
      <c r="D269" s="3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C270" s="3"/>
      <c r="D270" s="3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C271" s="3"/>
      <c r="D271" s="3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C272" s="3"/>
      <c r="D272" s="3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C273" s="3"/>
      <c r="D273" s="3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C274" s="3"/>
      <c r="D274" s="3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C275" s="3"/>
      <c r="D275" s="3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C276" s="3"/>
      <c r="D276" s="3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C277" s="3"/>
      <c r="D277" s="3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C278" s="3"/>
      <c r="D278" s="3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C279" s="3"/>
      <c r="D279" s="3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C280" s="3"/>
      <c r="D280" s="3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C281" s="3"/>
      <c r="D281" s="3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C282" s="3"/>
      <c r="D282" s="3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C283" s="3"/>
      <c r="D283" s="3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C284" s="3"/>
      <c r="D284" s="3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C285" s="3"/>
      <c r="D285" s="3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C286" s="3"/>
      <c r="D286" s="3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C287" s="3"/>
      <c r="D287" s="3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C288" s="3"/>
      <c r="D288" s="3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C289" s="3"/>
      <c r="D289" s="3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C290" s="3"/>
      <c r="D290" s="3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C291" s="3"/>
      <c r="D291" s="3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C292" s="3"/>
      <c r="D292" s="3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C293" s="3"/>
      <c r="D293" s="3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C294" s="3"/>
      <c r="D294" s="3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C295" s="3"/>
      <c r="D295" s="3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C296" s="3"/>
      <c r="D296" s="3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C297" s="3"/>
      <c r="D297" s="3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C298" s="3"/>
      <c r="D298" s="3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C299" s="3"/>
      <c r="D299" s="3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C300" s="3"/>
      <c r="D300" s="3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C301" s="3"/>
      <c r="D301" s="3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C302" s="3"/>
      <c r="D302" s="3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C303" s="3"/>
      <c r="D303" s="3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C304" s="3"/>
      <c r="D304" s="3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C305" s="3"/>
      <c r="D305" s="3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C306" s="3"/>
      <c r="D306" s="3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C307" s="3"/>
      <c r="D307" s="3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C308" s="3"/>
      <c r="D308" s="3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C309" s="3"/>
      <c r="D309" s="3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C310" s="3"/>
      <c r="D310" s="3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C311" s="3"/>
      <c r="D311" s="3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C312" s="3"/>
      <c r="D312" s="3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C313" s="3"/>
      <c r="D313" s="3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C314" s="3"/>
      <c r="D314" s="3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C315" s="3"/>
      <c r="D315" s="3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C316" s="3"/>
      <c r="D316" s="3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C317" s="3"/>
      <c r="D317" s="3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C318" s="3"/>
      <c r="D318" s="3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C319" s="3"/>
      <c r="D319" s="3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C320" s="3"/>
      <c r="D320" s="3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C321" s="3"/>
      <c r="D321" s="3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C322" s="3"/>
      <c r="D322" s="3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C323" s="3"/>
      <c r="D323" s="3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C324" s="3"/>
      <c r="D324" s="3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C325" s="3"/>
      <c r="D325" s="3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C326" s="3"/>
      <c r="D326" s="3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C327" s="3"/>
      <c r="D327" s="3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C328" s="3"/>
      <c r="D328" s="3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C329" s="3"/>
      <c r="D329" s="3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C330" s="3"/>
      <c r="D330" s="3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C331" s="3"/>
      <c r="D331" s="3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C332" s="3"/>
      <c r="D332" s="3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C333" s="3"/>
      <c r="D333" s="3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C334" s="3"/>
      <c r="D334" s="3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C335" s="3"/>
      <c r="D335" s="3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C336" s="3"/>
      <c r="D336" s="3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C337" s="3"/>
      <c r="D337" s="3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C338" s="3"/>
      <c r="D338" s="3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C339" s="3"/>
      <c r="D339" s="3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C340" s="3"/>
      <c r="D340" s="3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C341" s="3"/>
      <c r="D341" s="3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C342" s="3"/>
      <c r="D342" s="3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C343" s="3"/>
      <c r="D343" s="3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C344" s="3"/>
      <c r="D344" s="3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C345" s="3"/>
      <c r="D345" s="3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C346" s="3"/>
      <c r="D346" s="3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C347" s="3"/>
      <c r="D347" s="3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C348" s="3"/>
      <c r="D348" s="3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C349" s="3"/>
      <c r="D349" s="3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C350" s="3"/>
      <c r="D350" s="3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C351" s="3"/>
      <c r="D351" s="3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C352" s="3"/>
      <c r="D352" s="3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C353" s="3"/>
      <c r="D353" s="3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C354" s="3"/>
      <c r="D354" s="3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C355" s="3"/>
      <c r="D355" s="3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C356" s="3"/>
      <c r="D356" s="3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C357" s="3"/>
      <c r="D357" s="3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C358" s="3"/>
      <c r="D358" s="3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C359" s="3"/>
      <c r="D359" s="3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C360" s="3"/>
      <c r="D360" s="3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C361" s="3"/>
      <c r="D361" s="3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C362" s="3"/>
      <c r="D362" s="3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C363" s="3"/>
      <c r="D363" s="3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C364" s="3"/>
      <c r="D364" s="3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C365" s="3"/>
      <c r="D365" s="3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C366" s="3"/>
      <c r="D366" s="3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C367" s="3"/>
      <c r="D367" s="3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C368" s="3"/>
      <c r="D368" s="3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C369" s="3"/>
      <c r="D369" s="3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C370" s="3"/>
      <c r="D370" s="3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C371" s="3"/>
      <c r="D371" s="3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C372" s="3"/>
      <c r="D372" s="3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C373" s="3"/>
      <c r="D373" s="3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C374" s="3"/>
      <c r="D374" s="3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C375" s="3"/>
      <c r="D375" s="3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C376" s="3"/>
      <c r="D376" s="3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C377" s="3"/>
      <c r="D377" s="3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C378" s="3"/>
      <c r="D378" s="3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C379" s="3"/>
      <c r="D379" s="3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C380" s="3"/>
      <c r="D380" s="3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C381" s="3"/>
      <c r="D381" s="3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C382" s="3"/>
      <c r="D382" s="3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C383" s="3"/>
      <c r="D383" s="3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C384" s="3"/>
      <c r="D384" s="3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C385" s="3"/>
      <c r="D385" s="3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C386" s="3"/>
      <c r="D386" s="3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C387" s="3"/>
      <c r="D387" s="3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C388" s="3"/>
      <c r="D388" s="3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C389" s="3"/>
      <c r="D389" s="3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C390" s="3"/>
      <c r="D390" s="3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C391" s="3"/>
      <c r="D391" s="3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C392" s="3"/>
      <c r="D392" s="3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C393" s="3"/>
      <c r="D393" s="3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C394" s="3"/>
      <c r="D394" s="3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C395" s="3"/>
      <c r="D395" s="3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C396" s="3"/>
      <c r="D396" s="3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C397" s="3"/>
      <c r="D397" s="3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C398" s="3"/>
      <c r="D398" s="3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C399" s="3"/>
      <c r="D399" s="3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C400" s="3"/>
      <c r="D400" s="3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C401" s="3"/>
      <c r="D401" s="3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C402" s="3"/>
      <c r="D402" s="3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C403" s="3"/>
      <c r="D403" s="3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C404" s="3"/>
      <c r="D404" s="3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C405" s="3"/>
      <c r="D405" s="3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C406" s="3"/>
      <c r="D406" s="3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C407" s="3"/>
      <c r="D407" s="3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C408" s="3"/>
      <c r="D408" s="3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C409" s="3"/>
      <c r="D409" s="3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C410" s="3"/>
      <c r="D410" s="3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C411" s="3"/>
      <c r="D411" s="3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C412" s="3"/>
      <c r="D412" s="3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C413" s="3"/>
      <c r="D413" s="3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C414" s="3"/>
      <c r="D414" s="3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C415" s="3"/>
      <c r="D415" s="3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C416" s="3"/>
      <c r="D416" s="3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C417" s="3"/>
      <c r="D417" s="3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C418" s="3"/>
      <c r="D418" s="3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C419" s="3"/>
      <c r="D419" s="3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C420" s="3"/>
      <c r="D420" s="3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C421" s="3"/>
      <c r="D421" s="3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C422" s="3"/>
      <c r="D422" s="3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C423" s="3"/>
      <c r="D423" s="3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C424" s="3"/>
      <c r="D424" s="3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C425" s="3"/>
      <c r="D425" s="3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C426" s="3"/>
      <c r="D426" s="3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C427" s="3"/>
      <c r="D427" s="3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C428" s="3"/>
      <c r="D428" s="3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C429" s="3"/>
      <c r="D429" s="3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C430" s="3"/>
      <c r="D430" s="3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C431" s="3"/>
      <c r="D431" s="3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C432" s="3"/>
      <c r="D432" s="3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C433" s="3"/>
      <c r="D433" s="3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C434" s="3"/>
      <c r="D434" s="3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C435" s="3"/>
      <c r="D435" s="3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C436" s="3"/>
      <c r="D436" s="3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C437" s="3"/>
      <c r="D437" s="3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C438" s="3"/>
      <c r="D438" s="3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C439" s="3"/>
      <c r="D439" s="3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C440" s="3"/>
      <c r="D440" s="3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C441" s="3"/>
      <c r="D441" s="3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C442" s="3"/>
      <c r="D442" s="3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C443" s="3"/>
      <c r="D443" s="3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C444" s="3"/>
      <c r="D444" s="3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C445" s="3"/>
      <c r="D445" s="3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C446" s="3"/>
      <c r="D446" s="3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C447" s="3"/>
      <c r="D447" s="3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C448" s="3"/>
      <c r="D448" s="3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C449" s="3"/>
      <c r="D449" s="3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C450" s="3"/>
      <c r="D450" s="3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C451" s="3"/>
      <c r="D451" s="3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C452" s="3"/>
      <c r="D452" s="3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C453" s="3"/>
      <c r="D453" s="3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C454" s="3"/>
      <c r="D454" s="3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C455" s="3"/>
      <c r="D455" s="3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C456" s="3"/>
      <c r="D456" s="3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C457" s="3"/>
      <c r="D457" s="3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C458" s="3"/>
      <c r="D458" s="3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C459" s="3"/>
      <c r="D459" s="3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C460" s="3"/>
      <c r="D460" s="3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C461" s="3"/>
      <c r="D461" s="3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C462" s="3"/>
      <c r="D462" s="3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C463" s="3"/>
      <c r="D463" s="3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C464" s="3"/>
      <c r="D464" s="3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C465" s="3"/>
      <c r="D465" s="3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C466" s="3"/>
      <c r="D466" s="3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C467" s="3"/>
      <c r="D467" s="3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C468" s="3"/>
      <c r="D468" s="3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C469" s="3"/>
      <c r="D469" s="3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C470" s="3"/>
      <c r="D470" s="3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C471" s="3"/>
      <c r="D471" s="3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C472" s="3"/>
      <c r="D472" s="3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C473" s="3"/>
      <c r="D473" s="3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C474" s="3"/>
      <c r="D474" s="3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C475" s="3"/>
      <c r="D475" s="3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C476" s="3"/>
      <c r="D476" s="3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C477" s="3"/>
      <c r="D477" s="3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C478" s="3"/>
      <c r="D478" s="3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C479" s="3"/>
      <c r="D479" s="3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C480" s="3"/>
      <c r="D480" s="3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C481" s="3"/>
      <c r="D481" s="3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C482" s="3"/>
      <c r="D482" s="3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C483" s="3"/>
      <c r="D483" s="3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C484" s="3"/>
      <c r="D484" s="3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C485" s="3"/>
      <c r="D485" s="3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C486" s="3"/>
      <c r="D486" s="3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C487" s="3"/>
      <c r="D487" s="3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C488" s="3"/>
      <c r="D488" s="3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C489" s="3"/>
      <c r="D489" s="3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C490" s="3"/>
      <c r="D490" s="3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C491" s="3"/>
      <c r="D491" s="3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C492" s="3"/>
      <c r="D492" s="3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C493" s="3"/>
      <c r="D493" s="3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C494" s="3"/>
      <c r="D494" s="3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C495" s="3"/>
      <c r="D495" s="3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C496" s="3"/>
      <c r="D496" s="3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C497" s="3"/>
      <c r="D497" s="3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C498" s="3"/>
      <c r="D498" s="3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C499" s="3"/>
      <c r="D499" s="3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C500" s="3"/>
      <c r="D500" s="3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C501" s="3"/>
      <c r="D501" s="3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C502" s="3"/>
      <c r="D502" s="3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C503" s="3"/>
      <c r="D503" s="3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C504" s="3"/>
      <c r="D504" s="3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C505" s="3"/>
      <c r="D505" s="3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C506" s="3"/>
      <c r="D506" s="3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C507" s="3"/>
      <c r="D507" s="3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C508" s="3"/>
      <c r="D508" s="3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C509" s="3"/>
      <c r="D509" s="3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C510" s="3"/>
      <c r="D510" s="3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C511" s="3"/>
      <c r="D511" s="3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C512" s="3"/>
      <c r="D512" s="3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C513" s="3"/>
      <c r="D513" s="3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C514" s="3"/>
      <c r="D514" s="3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C515" s="3"/>
      <c r="D515" s="3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C516" s="3"/>
      <c r="D516" s="3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C517" s="3"/>
      <c r="D517" s="3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C518" s="3"/>
      <c r="D518" s="3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C519" s="3"/>
      <c r="D519" s="3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C520" s="3"/>
      <c r="D520" s="3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C521" s="3"/>
      <c r="D521" s="3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C522" s="3"/>
      <c r="D522" s="3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C523" s="3"/>
      <c r="D523" s="3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C524" s="3"/>
      <c r="D524" s="3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C525" s="3"/>
      <c r="D525" s="3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C526" s="3"/>
      <c r="D526" s="3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C527" s="3"/>
      <c r="D527" s="3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C528" s="3"/>
      <c r="D528" s="3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C529" s="3"/>
      <c r="D529" s="3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C530" s="3"/>
      <c r="D530" s="3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C531" s="3"/>
      <c r="D531" s="3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C532" s="3"/>
      <c r="D532" s="3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C533" s="3"/>
      <c r="D533" s="3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C534" s="3"/>
      <c r="D534" s="3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C535" s="3"/>
      <c r="D535" s="3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C536" s="3"/>
      <c r="D536" s="3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C537" s="3"/>
      <c r="D537" s="3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C538" s="3"/>
      <c r="D538" s="3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C539" s="3"/>
      <c r="D539" s="3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C540" s="3"/>
      <c r="D540" s="3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C541" s="3"/>
      <c r="D541" s="3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C542" s="3"/>
      <c r="D542" s="3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C543" s="3"/>
      <c r="D543" s="3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C544" s="3"/>
      <c r="D544" s="3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C545" s="3"/>
      <c r="D545" s="3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C546" s="3"/>
      <c r="D546" s="3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C547" s="3"/>
      <c r="D547" s="3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C548" s="3"/>
      <c r="D548" s="3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C549" s="3"/>
      <c r="D549" s="3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C550" s="3"/>
      <c r="D550" s="3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C551" s="3"/>
      <c r="D551" s="3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C552" s="3"/>
      <c r="D552" s="3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C553" s="3"/>
      <c r="D553" s="3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C554" s="3"/>
      <c r="D554" s="3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C555" s="3"/>
      <c r="D555" s="3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C556" s="3"/>
      <c r="D556" s="3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C557" s="3"/>
      <c r="D557" s="3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C558" s="3"/>
      <c r="D558" s="3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C559" s="3"/>
      <c r="D559" s="3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C560" s="3"/>
      <c r="D560" s="3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C561" s="3"/>
      <c r="D561" s="3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C562" s="3"/>
      <c r="D562" s="3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C563" s="3"/>
      <c r="D563" s="3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C564" s="3"/>
      <c r="D564" s="3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C565" s="3"/>
      <c r="D565" s="3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C566" s="3"/>
      <c r="D566" s="3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C567" s="3"/>
      <c r="D567" s="3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C568" s="3"/>
      <c r="D568" s="3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C569" s="3"/>
      <c r="D569" s="3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C570" s="3"/>
      <c r="D570" s="3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C571" s="3"/>
      <c r="D571" s="3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C572" s="3"/>
      <c r="D572" s="3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C573" s="3"/>
      <c r="D573" s="3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C574" s="3"/>
      <c r="D574" s="3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C575" s="3"/>
      <c r="D575" s="3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C576" s="3"/>
      <c r="D576" s="3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C577" s="3"/>
      <c r="D577" s="3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C578" s="3"/>
      <c r="D578" s="3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C579" s="3"/>
      <c r="D579" s="3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C580" s="3"/>
      <c r="D580" s="3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C581" s="3"/>
      <c r="D581" s="3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C582" s="3"/>
      <c r="D582" s="3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C583" s="3"/>
      <c r="D583" s="3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C584" s="3"/>
      <c r="D584" s="3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C585" s="3"/>
      <c r="D585" s="3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C586" s="3"/>
      <c r="D586" s="3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C587" s="3"/>
      <c r="D587" s="3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C588" s="3"/>
      <c r="D588" s="3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C589" s="3"/>
      <c r="D589" s="3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C590" s="3"/>
      <c r="D590" s="3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C591" s="3"/>
      <c r="D591" s="3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C592" s="3"/>
      <c r="D592" s="3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C593" s="3"/>
      <c r="D593" s="3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C594" s="3"/>
      <c r="D594" s="3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C595" s="3"/>
      <c r="D595" s="3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C596" s="3"/>
      <c r="D596" s="3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C597" s="3"/>
      <c r="D597" s="3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C598" s="3"/>
      <c r="D598" s="3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C599" s="3"/>
      <c r="D599" s="3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C600" s="3"/>
      <c r="D600" s="3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C601" s="3"/>
      <c r="D601" s="3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C602" s="3"/>
      <c r="D602" s="3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C603" s="3"/>
      <c r="D603" s="3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C604" s="3"/>
      <c r="D604" s="3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C605" s="3"/>
      <c r="D605" s="3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C606" s="3"/>
      <c r="D606" s="3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C607" s="3"/>
      <c r="D607" s="3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C608" s="3"/>
      <c r="D608" s="3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C609" s="3"/>
      <c r="D609" s="3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C610" s="3"/>
      <c r="D610" s="3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C611" s="3"/>
      <c r="D611" s="3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C612" s="3"/>
      <c r="D612" s="3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C613" s="3"/>
      <c r="D613" s="3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C614" s="3"/>
      <c r="D614" s="3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C615" s="3"/>
      <c r="D615" s="3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C616" s="3"/>
      <c r="D616" s="3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C617" s="3"/>
      <c r="D617" s="3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C618" s="3"/>
      <c r="D618" s="3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C619" s="3"/>
      <c r="D619" s="3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C620" s="3"/>
      <c r="D620" s="3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C621" s="3"/>
      <c r="D621" s="3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C622" s="3"/>
      <c r="D622" s="3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C623" s="3"/>
      <c r="D623" s="3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C624" s="3"/>
      <c r="D624" s="3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C625" s="3"/>
      <c r="D625" s="3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C626" s="3"/>
      <c r="D626" s="3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C627" s="3"/>
      <c r="D627" s="3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C628" s="3"/>
      <c r="D628" s="3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C629" s="3"/>
      <c r="D629" s="3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C630" s="3"/>
      <c r="D630" s="3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C631" s="3"/>
      <c r="D631" s="3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C632" s="3"/>
      <c r="D632" s="3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C633" s="3"/>
      <c r="D633" s="3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C634" s="3"/>
      <c r="D634" s="3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C635" s="3"/>
      <c r="D635" s="3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C636" s="3"/>
      <c r="D636" s="3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C637" s="3"/>
      <c r="D637" s="3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C638" s="3"/>
      <c r="D638" s="3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C639" s="3"/>
      <c r="D639" s="3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C640" s="3"/>
      <c r="D640" s="3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C641" s="3"/>
      <c r="D641" s="3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C642" s="3"/>
      <c r="D642" s="3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C643" s="3"/>
      <c r="D643" s="3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C644" s="3"/>
      <c r="D644" s="3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C645" s="3"/>
      <c r="D645" s="3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C646" s="3"/>
      <c r="D646" s="3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C647" s="3"/>
      <c r="D647" s="3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C648" s="3"/>
      <c r="D648" s="3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C649" s="3"/>
      <c r="D649" s="3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C650" s="3"/>
      <c r="D650" s="3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C651" s="3"/>
      <c r="D651" s="3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C652" s="3"/>
      <c r="D652" s="3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C653" s="3"/>
      <c r="D653" s="3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C654" s="3"/>
      <c r="D654" s="3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C655" s="3"/>
      <c r="D655" s="3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C656" s="3"/>
      <c r="D656" s="3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C657" s="3"/>
      <c r="D657" s="3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C658" s="3"/>
      <c r="D658" s="3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C659" s="3"/>
      <c r="D659" s="3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C660" s="3"/>
      <c r="D660" s="3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C661" s="3"/>
      <c r="D661" s="3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C662" s="3"/>
      <c r="D662" s="3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C663" s="3"/>
      <c r="D663" s="3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C664" s="3"/>
      <c r="D664" s="3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C665" s="3"/>
      <c r="D665" s="3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C666" s="3"/>
      <c r="D666" s="3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C667" s="3"/>
      <c r="D667" s="3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C668" s="3"/>
      <c r="D668" s="3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C669" s="3"/>
      <c r="D669" s="3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C670" s="3"/>
      <c r="D670" s="3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C671" s="3"/>
      <c r="D671" s="3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C672" s="3"/>
      <c r="D672" s="3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C673" s="3"/>
      <c r="D673" s="3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C674" s="3"/>
      <c r="D674" s="3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C675" s="3"/>
      <c r="D675" s="3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C676" s="3"/>
      <c r="D676" s="3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C677" s="3"/>
      <c r="D677" s="3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C678" s="3"/>
      <c r="D678" s="3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C679" s="3"/>
      <c r="D679" s="3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C680" s="3"/>
      <c r="D680" s="3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C681" s="3"/>
      <c r="D681" s="3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C682" s="3"/>
      <c r="D682" s="3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C683" s="3"/>
      <c r="D683" s="3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C684" s="3"/>
      <c r="D684" s="3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C685" s="3"/>
      <c r="D685" s="3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C686" s="3"/>
      <c r="D686" s="3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C687" s="3"/>
      <c r="D687" s="3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C688" s="3"/>
      <c r="D688" s="3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C689" s="3"/>
      <c r="D689" s="3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C690" s="3"/>
      <c r="D690" s="3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C691" s="3"/>
      <c r="D691" s="3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C692" s="3"/>
      <c r="D692" s="3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C693" s="3"/>
      <c r="D693" s="3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C694" s="3"/>
      <c r="D694" s="3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C695" s="3"/>
      <c r="D695" s="3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C696" s="3"/>
      <c r="D696" s="3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C697" s="3"/>
      <c r="D697" s="3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C698" s="3"/>
      <c r="D698" s="3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C699" s="3"/>
      <c r="D699" s="3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C700" s="3"/>
      <c r="D700" s="3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C701" s="3"/>
      <c r="D701" s="3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C702" s="3"/>
      <c r="D702" s="3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C703" s="3"/>
      <c r="D703" s="3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C704" s="3"/>
      <c r="D704" s="3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C705" s="3"/>
      <c r="D705" s="3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C706" s="3"/>
      <c r="D706" s="3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C707" s="3"/>
      <c r="D707" s="3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C708" s="3"/>
      <c r="D708" s="3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C709" s="3"/>
      <c r="D709" s="3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C710" s="3"/>
      <c r="D710" s="3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C711" s="3"/>
      <c r="D711" s="3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C712" s="3"/>
      <c r="D712" s="3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C713" s="3"/>
      <c r="D713" s="3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C714" s="3"/>
      <c r="D714" s="3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C715" s="3"/>
      <c r="D715" s="3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C716" s="3"/>
      <c r="D716" s="3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C717" s="3"/>
      <c r="D717" s="3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C718" s="3"/>
      <c r="D718" s="3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C719" s="3"/>
      <c r="D719" s="3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C720" s="3"/>
      <c r="D720" s="3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C721" s="3"/>
      <c r="D721" s="3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C722" s="3"/>
      <c r="D722" s="3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C723" s="3"/>
      <c r="D723" s="3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C724" s="3"/>
      <c r="D724" s="3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C725" s="3"/>
      <c r="D725" s="3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C726" s="3"/>
      <c r="D726" s="3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C727" s="3"/>
      <c r="D727" s="3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C728" s="3"/>
      <c r="D728" s="3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C729" s="3"/>
      <c r="D729" s="3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C730" s="3"/>
      <c r="D730" s="3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C731" s="3"/>
      <c r="D731" s="3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C732" s="3"/>
      <c r="D732" s="3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C733" s="3"/>
      <c r="D733" s="3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C734" s="3"/>
      <c r="D734" s="3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C735" s="3"/>
      <c r="D735" s="3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C736" s="3"/>
      <c r="D736" s="3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C737" s="3"/>
      <c r="D737" s="3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C738" s="3"/>
      <c r="D738" s="3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C739" s="3"/>
      <c r="D739" s="3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C740" s="3"/>
      <c r="D740" s="3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C741" s="3"/>
      <c r="D741" s="3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C742" s="3"/>
      <c r="D742" s="3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C743" s="3"/>
      <c r="D743" s="3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C744" s="3"/>
      <c r="D744" s="3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C745" s="3"/>
      <c r="D745" s="3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C746" s="3"/>
      <c r="D746" s="3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C747" s="3"/>
      <c r="D747" s="3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C748" s="3"/>
      <c r="D748" s="3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C749" s="3"/>
      <c r="D749" s="3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C750" s="3"/>
      <c r="D750" s="3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C751" s="3"/>
      <c r="D751" s="3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C752" s="3"/>
      <c r="D752" s="3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C753" s="3"/>
      <c r="D753" s="3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C754" s="3"/>
      <c r="D754" s="3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C755" s="3"/>
      <c r="D755" s="3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C756" s="3"/>
      <c r="D756" s="3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C757" s="3"/>
      <c r="D757" s="3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C758" s="3"/>
      <c r="D758" s="3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C759" s="3"/>
      <c r="D759" s="3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C760" s="3"/>
      <c r="D760" s="3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C761" s="3"/>
      <c r="D761" s="3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C762" s="3"/>
      <c r="D762" s="3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C763" s="3"/>
      <c r="D763" s="3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C764" s="3"/>
      <c r="D764" s="3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C765" s="3"/>
      <c r="D765" s="3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C766" s="3"/>
      <c r="D766" s="3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C767" s="3"/>
      <c r="D767" s="3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C768" s="3"/>
      <c r="D768" s="3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C769" s="3"/>
      <c r="D769" s="3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C770" s="3"/>
      <c r="D770" s="3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C771" s="3"/>
      <c r="D771" s="3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C772" s="3"/>
      <c r="D772" s="3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C773" s="3"/>
      <c r="D773" s="3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C774" s="3"/>
      <c r="D774" s="3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C775" s="3"/>
      <c r="D775" s="3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C776" s="3"/>
      <c r="D776" s="3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C777" s="3"/>
      <c r="D777" s="3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C778" s="3"/>
      <c r="D778" s="3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C779" s="3"/>
      <c r="D779" s="3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C780" s="3"/>
      <c r="D780" s="3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C781" s="3"/>
      <c r="D781" s="3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C782" s="3"/>
      <c r="D782" s="3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C783" s="3"/>
      <c r="D783" s="3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C784" s="3"/>
      <c r="D784" s="3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C785" s="3"/>
      <c r="D785" s="3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C786" s="3"/>
      <c r="D786" s="3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C787" s="3"/>
      <c r="D787" s="3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C788" s="3"/>
      <c r="D788" s="3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C789" s="3"/>
      <c r="D789" s="3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C790" s="3"/>
      <c r="D790" s="3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C791" s="3"/>
      <c r="D791" s="3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C792" s="3"/>
      <c r="D792" s="3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C793" s="3"/>
      <c r="D793" s="3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C794" s="3"/>
      <c r="D794" s="3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C795" s="3"/>
      <c r="D795" s="3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C796" s="3"/>
      <c r="D796" s="3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C797" s="3"/>
      <c r="D797" s="3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C798" s="3"/>
      <c r="D798" s="3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C799" s="3"/>
      <c r="D799" s="3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C800" s="3"/>
      <c r="D800" s="3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C801" s="3"/>
      <c r="D801" s="3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C802" s="3"/>
      <c r="D802" s="3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C803" s="3"/>
      <c r="D803" s="3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C804" s="3"/>
      <c r="D804" s="3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C805" s="3"/>
      <c r="D805" s="3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C806" s="3"/>
      <c r="D806" s="3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C807" s="3"/>
      <c r="D807" s="3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C808" s="3"/>
      <c r="D808" s="3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C809" s="3"/>
      <c r="D809" s="3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C810" s="3"/>
      <c r="D810" s="3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C811" s="3"/>
      <c r="D811" s="3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C812" s="3"/>
      <c r="D812" s="3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C813" s="3"/>
      <c r="D813" s="3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C814" s="3"/>
      <c r="D814" s="3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C815" s="3"/>
      <c r="D815" s="3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C816" s="3"/>
      <c r="D816" s="3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C817" s="3"/>
      <c r="D817" s="3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C818" s="3"/>
      <c r="D818" s="3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C819" s="3"/>
      <c r="D819" s="3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C820" s="3"/>
      <c r="D820" s="3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C821" s="3"/>
      <c r="D821" s="3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C822" s="3"/>
      <c r="D822" s="3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C823" s="3"/>
      <c r="D823" s="3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C824" s="3"/>
      <c r="D824" s="3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C825" s="3"/>
      <c r="D825" s="3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C826" s="3"/>
      <c r="D826" s="3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C827" s="3"/>
      <c r="D827" s="3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C828" s="3"/>
      <c r="D828" s="3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C829" s="3"/>
      <c r="D829" s="3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C830" s="3"/>
      <c r="D830" s="3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C831" s="3"/>
      <c r="D831" s="3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C832" s="3"/>
      <c r="D832" s="3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C833" s="3"/>
      <c r="D833" s="3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C834" s="3"/>
      <c r="D834" s="3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C835" s="3"/>
      <c r="D835" s="3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C836" s="3"/>
      <c r="D836" s="3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C837" s="3"/>
      <c r="D837" s="3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C838" s="3"/>
      <c r="D838" s="3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C839" s="3"/>
      <c r="D839" s="3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C840" s="3"/>
      <c r="D840" s="3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C841" s="3"/>
      <c r="D841" s="3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C842" s="3"/>
      <c r="D842" s="3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C843" s="3"/>
      <c r="D843" s="3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C844" s="3"/>
      <c r="D844" s="3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C845" s="3"/>
      <c r="D845" s="3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C846" s="3"/>
      <c r="D846" s="3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C847" s="3"/>
      <c r="D847" s="3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C848" s="3"/>
      <c r="D848" s="3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C849" s="3"/>
      <c r="D849" s="3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C850" s="3"/>
      <c r="D850" s="3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C851" s="3"/>
      <c r="D851" s="3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C852" s="3"/>
      <c r="D852" s="3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C853" s="3"/>
      <c r="D853" s="3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C854" s="3"/>
      <c r="D854" s="3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C855" s="3"/>
      <c r="D855" s="3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C856" s="3"/>
      <c r="D856" s="3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C857" s="3"/>
      <c r="D857" s="3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C858" s="3"/>
      <c r="D858" s="3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C859" s="3"/>
      <c r="D859" s="3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C860" s="3"/>
      <c r="D860" s="3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C861" s="3"/>
      <c r="D861" s="3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C862" s="3"/>
      <c r="D862" s="3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C863" s="3"/>
      <c r="D863" s="3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C864" s="3"/>
      <c r="D864" s="3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C865" s="3"/>
      <c r="D865" s="3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C866" s="3"/>
      <c r="D866" s="3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C867" s="3"/>
      <c r="D867" s="3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C868" s="3"/>
      <c r="D868" s="3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C869" s="3"/>
      <c r="D869" s="3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C870" s="3"/>
      <c r="D870" s="3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C871" s="3"/>
      <c r="D871" s="3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C872" s="3"/>
      <c r="D872" s="3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C873" s="3"/>
      <c r="D873" s="3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C874" s="3"/>
      <c r="D874" s="3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C875" s="3"/>
      <c r="D875" s="3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C876" s="3"/>
      <c r="D876" s="3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C877" s="3"/>
      <c r="D877" s="3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C878" s="3"/>
      <c r="D878" s="3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C879" s="3"/>
      <c r="D879" s="3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C880" s="3"/>
      <c r="D880" s="3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C881" s="3"/>
      <c r="D881" s="3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C882" s="3"/>
      <c r="D882" s="3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C883" s="3"/>
      <c r="D883" s="3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C884" s="3"/>
      <c r="D884" s="3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C885" s="3"/>
      <c r="D885" s="3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C886" s="3"/>
      <c r="D886" s="3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C887" s="3"/>
      <c r="D887" s="3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C888" s="3"/>
      <c r="D888" s="3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C889" s="3"/>
      <c r="D889" s="3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C890" s="3"/>
      <c r="D890" s="3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C891" s="3"/>
      <c r="D891" s="3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C892" s="3"/>
      <c r="D892" s="3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C893" s="3"/>
      <c r="D893" s="3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C894" s="3"/>
      <c r="D894" s="3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C895" s="3"/>
      <c r="D895" s="3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C896" s="3"/>
      <c r="D896" s="3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C897" s="3"/>
      <c r="D897" s="3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C898" s="3"/>
      <c r="D898" s="3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C899" s="3"/>
      <c r="D899" s="3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C900" s="3"/>
      <c r="D900" s="3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C901" s="3"/>
      <c r="D901" s="3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C902" s="3"/>
      <c r="D902" s="3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C903" s="3"/>
      <c r="D903" s="3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C904" s="3"/>
      <c r="D904" s="3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C905" s="3"/>
      <c r="D905" s="3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C906" s="3"/>
      <c r="D906" s="3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C907" s="3"/>
      <c r="D907" s="3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C908" s="3"/>
      <c r="D908" s="3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C909" s="3"/>
      <c r="D909" s="3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C910" s="3"/>
      <c r="D910" s="3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C911" s="3"/>
      <c r="D911" s="3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C912" s="3"/>
      <c r="D912" s="3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C913" s="3"/>
      <c r="D913" s="3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C914" s="3"/>
      <c r="D914" s="3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C915" s="3"/>
      <c r="D915" s="3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C916" s="3"/>
      <c r="D916" s="3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C917" s="3"/>
      <c r="D917" s="3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C918" s="3"/>
      <c r="D918" s="3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C919" s="3"/>
      <c r="D919" s="3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C920" s="3"/>
      <c r="D920" s="3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C921" s="3"/>
      <c r="D921" s="3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C922" s="3"/>
      <c r="D922" s="3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C923" s="3"/>
      <c r="D923" s="3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C924" s="3"/>
      <c r="D924" s="3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C925" s="3"/>
      <c r="D925" s="3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C926" s="3"/>
      <c r="D926" s="3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C927" s="3"/>
      <c r="D927" s="3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C928" s="3"/>
      <c r="D928" s="3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C929" s="3"/>
      <c r="D929" s="3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C930" s="3"/>
      <c r="D930" s="3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C931" s="3"/>
      <c r="D931" s="3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C932" s="3"/>
      <c r="D932" s="3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C933" s="3"/>
      <c r="D933" s="3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C934" s="3"/>
      <c r="D934" s="3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C935" s="3"/>
      <c r="D935" s="3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C936" s="3"/>
      <c r="D936" s="3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C937" s="3"/>
      <c r="D937" s="3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C938" s="3"/>
      <c r="D938" s="3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C939" s="3"/>
      <c r="D939" s="3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C940" s="3"/>
      <c r="D940" s="3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C941" s="3"/>
      <c r="D941" s="3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C942" s="3"/>
      <c r="D942" s="3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C943" s="3"/>
      <c r="D943" s="3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C944" s="3"/>
      <c r="D944" s="3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C945" s="3"/>
      <c r="D945" s="3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C946" s="3"/>
      <c r="D946" s="3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C947" s="3"/>
      <c r="D947" s="3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C948" s="3"/>
      <c r="D948" s="3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C949" s="3"/>
      <c r="D949" s="3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C950" s="3"/>
      <c r="D950" s="3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C951" s="3"/>
      <c r="D951" s="3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C952" s="3"/>
      <c r="D952" s="3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C953" s="3"/>
      <c r="D953" s="3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C954" s="3"/>
      <c r="D954" s="3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C955" s="3"/>
      <c r="D955" s="3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C956" s="3"/>
      <c r="D956" s="3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C957" s="3"/>
      <c r="D957" s="3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C958" s="3"/>
      <c r="D958" s="3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C959" s="3"/>
      <c r="D959" s="3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C960" s="3"/>
      <c r="D960" s="3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C961" s="3"/>
      <c r="D961" s="3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C962" s="3"/>
      <c r="D962" s="3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C963" s="3"/>
      <c r="D963" s="3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C964" s="3"/>
      <c r="D964" s="3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C965" s="3"/>
      <c r="D965" s="3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C966" s="3"/>
      <c r="D966" s="3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C967" s="3"/>
      <c r="D967" s="3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C968" s="3"/>
      <c r="D968" s="3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C969" s="3"/>
      <c r="D969" s="3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C970" s="3"/>
      <c r="D970" s="3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C971" s="3"/>
      <c r="D971" s="3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C972" s="3"/>
      <c r="D972" s="3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C973" s="3"/>
      <c r="D973" s="3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C974" s="3"/>
      <c r="D974" s="3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C975" s="3"/>
      <c r="D975" s="3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C976" s="3"/>
      <c r="D976" s="3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C977" s="3"/>
      <c r="D977" s="3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C978" s="3"/>
      <c r="D978" s="3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C979" s="3"/>
      <c r="D979" s="3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C980" s="3"/>
      <c r="D980" s="3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C981" s="3"/>
      <c r="D981" s="3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C982" s="3"/>
      <c r="D982" s="3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C983" s="3"/>
      <c r="D983" s="3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C984" s="3"/>
      <c r="D984" s="3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C985" s="3"/>
      <c r="D985" s="3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C986" s="3"/>
      <c r="D986" s="3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C987" s="3"/>
      <c r="D987" s="3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C988" s="3"/>
      <c r="D988" s="3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C989" s="3"/>
      <c r="D989" s="3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C990" s="3"/>
      <c r="D990" s="3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C991" s="3"/>
      <c r="D991" s="3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C992" s="3"/>
      <c r="D992" s="3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C993" s="3"/>
      <c r="D993" s="3"/>
      <c r="E993" s="5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C994" s="3"/>
      <c r="D994" s="3"/>
      <c r="E994" s="5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C995" s="3"/>
      <c r="D995" s="3"/>
      <c r="E995" s="5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C996" s="3"/>
      <c r="D996" s="3"/>
      <c r="E996" s="5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C997" s="3"/>
      <c r="D997" s="3"/>
      <c r="E997" s="5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C998" s="3"/>
      <c r="D998" s="3"/>
      <c r="E998" s="5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C999" s="3"/>
      <c r="D999" s="3"/>
      <c r="E999" s="5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C1000" s="3"/>
      <c r="D1000" s="3"/>
      <c r="E1000" s="5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29"/>
    <col customWidth="1" min="2" max="16" width="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0.0</v>
      </c>
      <c r="B2" s="4">
        <v>1.0</v>
      </c>
      <c r="C2" s="1">
        <v>1.0</v>
      </c>
      <c r="D2" s="1">
        <v>1.0</v>
      </c>
      <c r="E2" s="2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P2" s="1">
        <v>1.0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>
        <f t="shared" ref="A3:A134" si="1">A2+1</f>
        <v>1</v>
      </c>
      <c r="B3" s="4">
        <v>2.0</v>
      </c>
      <c r="C3" s="1">
        <v>2.0</v>
      </c>
      <c r="D3" s="1">
        <v>1.0</v>
      </c>
      <c r="E3" s="2">
        <v>1.0</v>
      </c>
      <c r="F3" s="1">
        <v>1.0</v>
      </c>
      <c r="G3" s="1">
        <v>1.0</v>
      </c>
      <c r="H3" s="1">
        <v>1.0</v>
      </c>
      <c r="I3" s="1">
        <v>1.0</v>
      </c>
      <c r="J3" s="1">
        <v>1.0</v>
      </c>
      <c r="K3" s="1">
        <v>1.0</v>
      </c>
      <c r="L3" s="1">
        <v>1.0</v>
      </c>
      <c r="M3" s="1">
        <v>1.0</v>
      </c>
      <c r="N3" s="1">
        <v>1.0</v>
      </c>
      <c r="O3" s="1">
        <v>1.0</v>
      </c>
      <c r="P3" s="1">
        <v>2.0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>
        <f t="shared" si="1"/>
        <v>2</v>
      </c>
      <c r="B4" s="4">
        <v>3.0</v>
      </c>
      <c r="C4" s="1">
        <v>3.0</v>
      </c>
      <c r="D4" s="1">
        <v>1.0</v>
      </c>
      <c r="E4" s="2">
        <v>1.0</v>
      </c>
      <c r="F4" s="1">
        <v>1.0</v>
      </c>
      <c r="G4" s="1">
        <v>1.0</v>
      </c>
      <c r="H4" s="1">
        <v>2.0</v>
      </c>
      <c r="I4" s="1">
        <v>1.0</v>
      </c>
      <c r="J4" s="1">
        <v>2.0</v>
      </c>
      <c r="K4" s="1">
        <v>1.0</v>
      </c>
      <c r="L4" s="1">
        <v>1.0</v>
      </c>
      <c r="M4" s="1">
        <v>1.0</v>
      </c>
      <c r="N4" s="1">
        <v>1.0</v>
      </c>
      <c r="O4" s="1">
        <v>2.0</v>
      </c>
      <c r="P4" s="1">
        <v>3.0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>
        <f t="shared" si="1"/>
        <v>3</v>
      </c>
      <c r="B5" s="4">
        <v>4.0</v>
      </c>
      <c r="C5" s="1">
        <v>4.0</v>
      </c>
      <c r="D5" s="1">
        <v>2.0</v>
      </c>
      <c r="E5" s="2">
        <v>2.0</v>
      </c>
      <c r="F5" s="1">
        <v>1.0</v>
      </c>
      <c r="G5" s="1">
        <v>2.0</v>
      </c>
      <c r="H5" s="1">
        <v>3.0</v>
      </c>
      <c r="I5" s="1">
        <v>2.0</v>
      </c>
      <c r="J5" s="1">
        <v>3.0</v>
      </c>
      <c r="K5" s="1">
        <v>2.0</v>
      </c>
      <c r="L5" s="1">
        <v>2.0</v>
      </c>
      <c r="M5" s="1">
        <v>1.0</v>
      </c>
      <c r="N5" s="1">
        <v>2.0</v>
      </c>
      <c r="O5" s="1">
        <v>3.0</v>
      </c>
      <c r="P5" s="1">
        <v>4.0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>
        <f t="shared" si="1"/>
        <v>4</v>
      </c>
      <c r="B6" s="4">
        <v>5.0</v>
      </c>
      <c r="C6" s="1">
        <v>5.0</v>
      </c>
      <c r="D6" s="1">
        <v>3.0</v>
      </c>
      <c r="E6" s="2">
        <v>3.0</v>
      </c>
      <c r="F6" s="1">
        <v>1.0</v>
      </c>
      <c r="G6" s="1">
        <v>2.0</v>
      </c>
      <c r="H6" s="1">
        <v>4.0</v>
      </c>
      <c r="I6" s="1">
        <v>3.0</v>
      </c>
      <c r="J6" s="1">
        <v>4.0</v>
      </c>
      <c r="K6" s="1">
        <v>3.0</v>
      </c>
      <c r="L6" s="1">
        <v>2.0</v>
      </c>
      <c r="M6" s="1">
        <v>1.0</v>
      </c>
      <c r="N6" s="1">
        <v>3.0</v>
      </c>
      <c r="O6" s="1">
        <v>4.0</v>
      </c>
      <c r="P6" s="1">
        <v>5.0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>
        <f t="shared" si="1"/>
        <v>5</v>
      </c>
      <c r="B7" s="4">
        <v>6.0</v>
      </c>
      <c r="C7" s="1">
        <v>6.0</v>
      </c>
      <c r="D7" s="1">
        <v>4.0</v>
      </c>
      <c r="E7" s="2">
        <v>4.0</v>
      </c>
      <c r="F7" s="1">
        <v>1.0</v>
      </c>
      <c r="G7" s="1">
        <v>3.0</v>
      </c>
      <c r="H7" s="1">
        <v>5.0</v>
      </c>
      <c r="I7" s="1">
        <v>4.0</v>
      </c>
      <c r="J7" s="1">
        <v>4.0</v>
      </c>
      <c r="K7" s="1">
        <v>3.0</v>
      </c>
      <c r="L7" s="1">
        <v>3.0</v>
      </c>
      <c r="M7" s="1">
        <v>1.0</v>
      </c>
      <c r="N7" s="1">
        <v>4.0</v>
      </c>
      <c r="O7" s="1">
        <v>5.0</v>
      </c>
      <c r="P7" s="1">
        <v>5.0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>
        <f t="shared" si="1"/>
        <v>6</v>
      </c>
      <c r="B8" s="4">
        <v>6.0</v>
      </c>
      <c r="C8" s="1">
        <v>7.0</v>
      </c>
      <c r="D8" s="1">
        <v>5.0</v>
      </c>
      <c r="E8" s="2">
        <v>5.0</v>
      </c>
      <c r="F8" s="1">
        <v>1.0</v>
      </c>
      <c r="G8" s="1">
        <v>3.0</v>
      </c>
      <c r="H8" s="1">
        <v>6.0</v>
      </c>
      <c r="I8" s="1">
        <v>5.0</v>
      </c>
      <c r="J8" s="1">
        <v>5.0</v>
      </c>
      <c r="K8" s="1">
        <v>4.0</v>
      </c>
      <c r="L8" s="1">
        <v>3.0</v>
      </c>
      <c r="M8" s="1">
        <v>1.0</v>
      </c>
      <c r="N8" s="1">
        <v>5.0</v>
      </c>
      <c r="O8" s="1">
        <v>5.0</v>
      </c>
      <c r="P8" s="1">
        <v>6.0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>
        <f t="shared" si="1"/>
        <v>7</v>
      </c>
      <c r="B9" s="4">
        <v>6.0</v>
      </c>
      <c r="C9" s="1">
        <v>8.0</v>
      </c>
      <c r="D9" s="1">
        <v>6.0</v>
      </c>
      <c r="E9" s="2">
        <v>6.0</v>
      </c>
      <c r="F9" s="1">
        <v>1.0</v>
      </c>
      <c r="G9" s="1">
        <v>3.0</v>
      </c>
      <c r="H9" s="1">
        <v>6.0</v>
      </c>
      <c r="I9" s="1">
        <v>6.0</v>
      </c>
      <c r="J9" s="1">
        <v>5.0</v>
      </c>
      <c r="K9" s="1">
        <v>4.0</v>
      </c>
      <c r="L9" s="1">
        <v>4.0</v>
      </c>
      <c r="M9" s="1">
        <v>1.0</v>
      </c>
      <c r="N9" s="1">
        <v>6.0</v>
      </c>
      <c r="O9" s="1">
        <v>6.0</v>
      </c>
      <c r="P9" s="1">
        <v>6.0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>
        <f t="shared" si="1"/>
        <v>8</v>
      </c>
      <c r="B10" s="4">
        <v>6.0</v>
      </c>
      <c r="C10" s="1">
        <v>8.0</v>
      </c>
      <c r="D10" s="1">
        <v>6.0</v>
      </c>
      <c r="E10" s="2">
        <v>7.0</v>
      </c>
      <c r="F10" s="1">
        <v>1.0</v>
      </c>
      <c r="G10" s="1">
        <v>4.0</v>
      </c>
      <c r="H10" s="1">
        <v>7.0</v>
      </c>
      <c r="I10" s="1">
        <v>6.0</v>
      </c>
      <c r="J10" s="1">
        <v>6.0</v>
      </c>
      <c r="K10" s="1">
        <v>5.0</v>
      </c>
      <c r="L10" s="1">
        <v>4.0</v>
      </c>
      <c r="M10" s="1">
        <v>1.0</v>
      </c>
      <c r="N10" s="1">
        <v>7.0</v>
      </c>
      <c r="O10" s="1">
        <v>6.0</v>
      </c>
      <c r="P10" s="1">
        <v>7.0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>
        <f t="shared" si="1"/>
        <v>9</v>
      </c>
      <c r="B11" s="4">
        <v>6.0</v>
      </c>
      <c r="C11" s="1">
        <v>9.0</v>
      </c>
      <c r="D11" s="1">
        <v>7.0</v>
      </c>
      <c r="E11" s="2">
        <v>8.0</v>
      </c>
      <c r="F11" s="1">
        <v>1.0</v>
      </c>
      <c r="G11" s="1">
        <v>4.0</v>
      </c>
      <c r="H11" s="1">
        <v>8.0</v>
      </c>
      <c r="I11" s="1">
        <v>7.0</v>
      </c>
      <c r="J11" s="1">
        <v>6.0</v>
      </c>
      <c r="K11" s="1">
        <v>5.0</v>
      </c>
      <c r="L11" s="1">
        <v>5.0</v>
      </c>
      <c r="M11" s="1">
        <v>1.0</v>
      </c>
      <c r="N11" s="1">
        <v>8.0</v>
      </c>
      <c r="O11" s="1">
        <v>6.0</v>
      </c>
      <c r="P11" s="1">
        <v>8.0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>
        <f t="shared" si="1"/>
        <v>10</v>
      </c>
      <c r="B12" s="4">
        <v>7.0</v>
      </c>
      <c r="C12" s="1">
        <v>9.0</v>
      </c>
      <c r="D12" s="1">
        <v>8.0</v>
      </c>
      <c r="E12" s="2">
        <v>9.0</v>
      </c>
      <c r="F12" s="1">
        <v>1.0</v>
      </c>
      <c r="G12" s="1">
        <v>4.0</v>
      </c>
      <c r="H12" s="1">
        <v>9.0</v>
      </c>
      <c r="I12" s="1">
        <v>8.0</v>
      </c>
      <c r="J12" s="1">
        <v>7.0</v>
      </c>
      <c r="K12" s="1">
        <v>5.0</v>
      </c>
      <c r="L12" s="1">
        <v>5.0</v>
      </c>
      <c r="M12" s="1">
        <v>2.0</v>
      </c>
      <c r="N12" s="1">
        <v>9.0</v>
      </c>
      <c r="O12" s="1">
        <v>7.0</v>
      </c>
      <c r="P12" s="1">
        <v>9.0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>
        <f t="shared" si="1"/>
        <v>11</v>
      </c>
      <c r="B13" s="4">
        <v>8.0</v>
      </c>
      <c r="C13" s="1">
        <v>9.0</v>
      </c>
      <c r="D13" s="1">
        <v>9.0</v>
      </c>
      <c r="E13" s="2">
        <v>9.0</v>
      </c>
      <c r="F13" s="1">
        <v>2.0</v>
      </c>
      <c r="G13" s="1">
        <v>5.0</v>
      </c>
      <c r="H13" s="1">
        <v>9.0</v>
      </c>
      <c r="I13" s="1">
        <v>9.0</v>
      </c>
      <c r="J13" s="1">
        <v>8.0</v>
      </c>
      <c r="K13" s="1">
        <v>6.0</v>
      </c>
      <c r="L13" s="1">
        <v>6.0</v>
      </c>
      <c r="M13" s="1">
        <v>2.0</v>
      </c>
      <c r="N13" s="1">
        <v>9.0</v>
      </c>
      <c r="O13" s="1">
        <v>8.0</v>
      </c>
      <c r="P13" s="1">
        <v>10.0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>
        <f t="shared" si="1"/>
        <v>12</v>
      </c>
      <c r="B14" s="4">
        <v>8.0</v>
      </c>
      <c r="C14" s="1">
        <v>10.0</v>
      </c>
      <c r="D14" s="1">
        <v>10.0</v>
      </c>
      <c r="E14" s="2">
        <v>9.0</v>
      </c>
      <c r="F14" s="1">
        <v>2.0</v>
      </c>
      <c r="G14" s="1">
        <v>5.0</v>
      </c>
      <c r="H14" s="1">
        <v>10.0</v>
      </c>
      <c r="I14" s="1">
        <v>9.0</v>
      </c>
      <c r="J14" s="1">
        <v>8.0</v>
      </c>
      <c r="K14" s="1">
        <v>6.0</v>
      </c>
      <c r="L14" s="1">
        <v>7.0</v>
      </c>
      <c r="M14" s="1">
        <v>3.0</v>
      </c>
      <c r="N14" s="1">
        <v>10.0</v>
      </c>
      <c r="O14" s="1">
        <v>9.0</v>
      </c>
      <c r="P14" s="1">
        <v>11.0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>
        <f t="shared" si="1"/>
        <v>13</v>
      </c>
      <c r="B15" s="4">
        <v>9.0</v>
      </c>
      <c r="C15" s="1">
        <v>11.0</v>
      </c>
      <c r="D15" s="1">
        <v>11.0</v>
      </c>
      <c r="E15" s="2">
        <v>10.0</v>
      </c>
      <c r="F15" s="1">
        <v>3.0</v>
      </c>
      <c r="G15" s="1">
        <v>6.0</v>
      </c>
      <c r="H15" s="1">
        <v>10.0</v>
      </c>
      <c r="I15" s="1">
        <v>9.0</v>
      </c>
      <c r="J15" s="1">
        <v>9.0</v>
      </c>
      <c r="K15" s="1">
        <v>6.0</v>
      </c>
      <c r="L15" s="1">
        <v>8.0</v>
      </c>
      <c r="M15" s="1">
        <v>3.0</v>
      </c>
      <c r="N15" s="1">
        <v>11.0</v>
      </c>
      <c r="O15" s="1">
        <v>9.0</v>
      </c>
      <c r="P15" s="1">
        <v>12.0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>
        <f t="shared" si="1"/>
        <v>14</v>
      </c>
      <c r="B16" s="4">
        <v>9.0</v>
      </c>
      <c r="C16" s="1">
        <v>12.0</v>
      </c>
      <c r="D16" s="1">
        <v>12.0</v>
      </c>
      <c r="E16" s="2">
        <v>11.0</v>
      </c>
      <c r="F16" s="1">
        <v>3.0</v>
      </c>
      <c r="G16" s="1">
        <v>6.0</v>
      </c>
      <c r="H16" s="1">
        <v>11.0</v>
      </c>
      <c r="I16" s="1">
        <v>10.0</v>
      </c>
      <c r="J16" s="1">
        <v>9.0</v>
      </c>
      <c r="K16" s="1">
        <v>6.0</v>
      </c>
      <c r="L16" s="1">
        <v>8.0</v>
      </c>
      <c r="M16" s="1">
        <v>3.0</v>
      </c>
      <c r="N16" s="1">
        <v>12.0</v>
      </c>
      <c r="O16" s="1">
        <v>10.0</v>
      </c>
      <c r="P16" s="1">
        <v>13.0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>
        <f t="shared" si="1"/>
        <v>15</v>
      </c>
      <c r="B17" s="4">
        <v>9.0</v>
      </c>
      <c r="C17" s="1">
        <v>12.0</v>
      </c>
      <c r="D17" s="1">
        <v>13.0</v>
      </c>
      <c r="E17" s="2">
        <v>12.0</v>
      </c>
      <c r="F17" s="1">
        <v>3.0</v>
      </c>
      <c r="G17" s="1">
        <v>6.0</v>
      </c>
      <c r="H17" s="1">
        <v>12.0</v>
      </c>
      <c r="I17" s="1">
        <v>11.0</v>
      </c>
      <c r="J17" s="1">
        <v>10.0</v>
      </c>
      <c r="K17" s="1">
        <v>7.0</v>
      </c>
      <c r="L17" s="1">
        <v>9.0</v>
      </c>
      <c r="M17" s="1">
        <v>3.0</v>
      </c>
      <c r="N17" s="1">
        <v>13.0</v>
      </c>
      <c r="O17" s="1">
        <v>11.0</v>
      </c>
      <c r="P17" s="3">
        <f t="shared" ref="P17:P22" si="2">P16+1</f>
        <v>14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>
        <f t="shared" si="1"/>
        <v>16</v>
      </c>
      <c r="B18" s="4">
        <v>9.0</v>
      </c>
      <c r="C18" s="1">
        <v>12.0</v>
      </c>
      <c r="D18" s="1">
        <v>13.0</v>
      </c>
      <c r="E18" s="2">
        <v>13.0</v>
      </c>
      <c r="F18" s="1">
        <v>4.0</v>
      </c>
      <c r="G18" s="1">
        <v>7.0</v>
      </c>
      <c r="H18" s="1">
        <v>13.0</v>
      </c>
      <c r="I18" s="1">
        <v>12.0</v>
      </c>
      <c r="J18" s="1">
        <v>11.0</v>
      </c>
      <c r="K18" s="1">
        <v>7.0</v>
      </c>
      <c r="L18" s="1">
        <v>9.0</v>
      </c>
      <c r="M18" s="1">
        <v>4.0</v>
      </c>
      <c r="N18" s="1">
        <v>14.0</v>
      </c>
      <c r="O18" s="1">
        <v>12.0</v>
      </c>
      <c r="P18" s="3">
        <f t="shared" si="2"/>
        <v>15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>
        <f t="shared" si="1"/>
        <v>17</v>
      </c>
      <c r="B19" s="4">
        <v>9.0</v>
      </c>
      <c r="C19" s="1">
        <v>12.0</v>
      </c>
      <c r="D19" s="1">
        <v>14.0</v>
      </c>
      <c r="E19" s="2">
        <v>14.0</v>
      </c>
      <c r="F19" s="1">
        <v>4.0</v>
      </c>
      <c r="G19" s="1">
        <v>8.0</v>
      </c>
      <c r="H19" s="1">
        <v>13.0</v>
      </c>
      <c r="I19" s="1">
        <v>13.0</v>
      </c>
      <c r="J19" s="1">
        <v>12.0</v>
      </c>
      <c r="K19" s="1">
        <v>7.0</v>
      </c>
      <c r="L19" s="1">
        <v>9.0</v>
      </c>
      <c r="M19" s="1">
        <v>4.0</v>
      </c>
      <c r="N19" s="1">
        <v>15.0</v>
      </c>
      <c r="O19" s="1">
        <v>12.0</v>
      </c>
      <c r="P19" s="3">
        <f t="shared" si="2"/>
        <v>16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>
        <f t="shared" si="1"/>
        <v>18</v>
      </c>
      <c r="B20" s="4">
        <v>10.0</v>
      </c>
      <c r="C20" s="1">
        <v>13.0</v>
      </c>
      <c r="D20" s="1">
        <v>15.0</v>
      </c>
      <c r="E20" s="2">
        <v>14.0</v>
      </c>
      <c r="F20" s="1">
        <v>4.0</v>
      </c>
      <c r="G20" s="1">
        <v>9.0</v>
      </c>
      <c r="H20" s="1">
        <v>14.0</v>
      </c>
      <c r="I20" s="1">
        <v>13.0</v>
      </c>
      <c r="J20" s="1">
        <v>12.0</v>
      </c>
      <c r="K20" s="1">
        <v>8.0</v>
      </c>
      <c r="L20" s="1">
        <v>10.0</v>
      </c>
      <c r="M20" s="1">
        <v>4.0</v>
      </c>
      <c r="N20" s="1">
        <v>16.0</v>
      </c>
      <c r="O20" s="1">
        <v>13.0</v>
      </c>
      <c r="P20" s="3">
        <f t="shared" si="2"/>
        <v>17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>
        <f t="shared" si="1"/>
        <v>19</v>
      </c>
      <c r="B21" s="4">
        <v>10.0</v>
      </c>
      <c r="C21" s="1">
        <v>14.0</v>
      </c>
      <c r="D21" s="1">
        <v>16.0</v>
      </c>
      <c r="E21" s="2">
        <v>15.0</v>
      </c>
      <c r="F21" s="1">
        <v>4.0</v>
      </c>
      <c r="G21" s="1">
        <v>9.0</v>
      </c>
      <c r="H21" s="1">
        <v>15.0</v>
      </c>
      <c r="I21" s="1">
        <v>14.0</v>
      </c>
      <c r="J21" s="1">
        <v>12.0</v>
      </c>
      <c r="K21" s="1">
        <v>8.0</v>
      </c>
      <c r="L21" s="1">
        <v>11.0</v>
      </c>
      <c r="M21" s="1">
        <v>4.0</v>
      </c>
      <c r="N21" s="1">
        <v>17.0</v>
      </c>
      <c r="O21" s="1">
        <v>14.0</v>
      </c>
      <c r="P21" s="3">
        <f t="shared" si="2"/>
        <v>18</v>
      </c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>
        <f t="shared" si="1"/>
        <v>20</v>
      </c>
      <c r="B22" s="4">
        <v>11.0</v>
      </c>
      <c r="C22" s="1">
        <v>15.0</v>
      </c>
      <c r="D22" s="1">
        <v>17.0</v>
      </c>
      <c r="E22" s="2">
        <v>16.0</v>
      </c>
      <c r="F22" s="1">
        <v>4.0</v>
      </c>
      <c r="G22" s="1">
        <v>10.0</v>
      </c>
      <c r="H22" s="1">
        <v>16.0</v>
      </c>
      <c r="I22" s="1">
        <v>15.0</v>
      </c>
      <c r="J22" s="1">
        <v>13.0</v>
      </c>
      <c r="K22" s="1">
        <v>9.0</v>
      </c>
      <c r="L22" s="1">
        <v>11.0</v>
      </c>
      <c r="M22" s="1">
        <v>5.0</v>
      </c>
      <c r="N22" s="1">
        <v>18.0</v>
      </c>
      <c r="O22" s="1">
        <v>15.0</v>
      </c>
      <c r="P22" s="3">
        <f t="shared" si="2"/>
        <v>19</v>
      </c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>
        <f t="shared" si="1"/>
        <v>21</v>
      </c>
      <c r="B23" s="4">
        <v>11.0</v>
      </c>
      <c r="C23" s="1">
        <v>15.0</v>
      </c>
      <c r="D23" s="1">
        <v>18.0</v>
      </c>
      <c r="E23" s="2">
        <v>17.0</v>
      </c>
      <c r="F23" s="1">
        <v>5.0</v>
      </c>
      <c r="G23" s="1">
        <v>10.0</v>
      </c>
      <c r="H23" s="1">
        <v>17.0</v>
      </c>
      <c r="I23" s="1">
        <v>16.0</v>
      </c>
      <c r="J23" s="1">
        <v>13.0</v>
      </c>
      <c r="K23" s="1">
        <v>9.0</v>
      </c>
      <c r="L23" s="1">
        <v>12.0</v>
      </c>
      <c r="M23" s="1">
        <v>5.0</v>
      </c>
      <c r="N23" s="1">
        <v>19.0</v>
      </c>
      <c r="O23" s="1">
        <v>16.0</v>
      </c>
      <c r="P23" s="1">
        <v>19.0</v>
      </c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>
        <f t="shared" si="1"/>
        <v>22</v>
      </c>
      <c r="B24" s="4">
        <v>11.0</v>
      </c>
      <c r="C24" s="1">
        <v>16.0</v>
      </c>
      <c r="D24" s="1">
        <v>19.0</v>
      </c>
      <c r="E24" s="2">
        <v>18.0</v>
      </c>
      <c r="F24" s="1">
        <v>5.0</v>
      </c>
      <c r="G24" s="1">
        <v>11.0</v>
      </c>
      <c r="H24" s="3">
        <f t="shared" ref="H24:H25" si="3">H23+1</f>
        <v>18</v>
      </c>
      <c r="I24" s="1">
        <v>17.0</v>
      </c>
      <c r="J24" s="1">
        <v>14.0</v>
      </c>
      <c r="K24" s="1">
        <v>10.0</v>
      </c>
      <c r="L24" s="1">
        <v>12.0</v>
      </c>
      <c r="M24" s="1">
        <v>5.0</v>
      </c>
      <c r="N24" s="1">
        <v>19.0</v>
      </c>
      <c r="O24" s="1">
        <v>17.0</v>
      </c>
      <c r="P24" s="1">
        <v>19.0</v>
      </c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>
        <f t="shared" si="1"/>
        <v>23</v>
      </c>
      <c r="B25" s="4">
        <v>12.0</v>
      </c>
      <c r="C25" s="1">
        <v>16.0</v>
      </c>
      <c r="D25" s="1">
        <v>19.0</v>
      </c>
      <c r="E25" s="5">
        <f>E24+1</f>
        <v>19</v>
      </c>
      <c r="F25" s="1">
        <v>5.0</v>
      </c>
      <c r="G25" s="1">
        <v>11.0</v>
      </c>
      <c r="H25" s="3">
        <f t="shared" si="3"/>
        <v>19</v>
      </c>
      <c r="I25" s="1">
        <v>18.0</v>
      </c>
      <c r="J25" s="1">
        <v>15.0</v>
      </c>
      <c r="K25" s="1">
        <v>10.0</v>
      </c>
      <c r="L25" s="1">
        <v>13.0</v>
      </c>
      <c r="M25" s="1">
        <v>5.0</v>
      </c>
      <c r="N25" s="1">
        <v>19.0</v>
      </c>
      <c r="O25" s="1">
        <v>18.0</v>
      </c>
      <c r="P25" s="1">
        <v>19.0</v>
      </c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>
        <f t="shared" si="1"/>
        <v>24</v>
      </c>
      <c r="B26" s="4">
        <v>12.0</v>
      </c>
      <c r="C26" s="1">
        <v>17.0</v>
      </c>
      <c r="D26" s="1">
        <v>19.0</v>
      </c>
      <c r="E26" s="2">
        <v>19.0</v>
      </c>
      <c r="F26" s="1">
        <v>5.0</v>
      </c>
      <c r="G26" s="1">
        <v>12.0</v>
      </c>
      <c r="H26" s="1">
        <v>19.0</v>
      </c>
      <c r="I26" s="1">
        <v>18.0</v>
      </c>
      <c r="J26" s="1">
        <v>16.0</v>
      </c>
      <c r="K26" s="1">
        <v>10.0</v>
      </c>
      <c r="L26" s="1">
        <v>14.0</v>
      </c>
      <c r="M26" s="1">
        <v>5.0</v>
      </c>
      <c r="N26" s="1">
        <v>19.0</v>
      </c>
      <c r="O26" s="1">
        <v>18.0</v>
      </c>
      <c r="P26" s="1">
        <v>19.0</v>
      </c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>
        <f t="shared" si="1"/>
        <v>25</v>
      </c>
      <c r="B27" s="4">
        <v>12.0</v>
      </c>
      <c r="C27" s="1">
        <v>17.0</v>
      </c>
      <c r="D27" s="1">
        <v>19.0</v>
      </c>
      <c r="E27" s="2">
        <v>19.0</v>
      </c>
      <c r="F27" s="1">
        <v>5.0</v>
      </c>
      <c r="G27" s="1">
        <v>12.0</v>
      </c>
      <c r="H27" s="1">
        <v>19.0</v>
      </c>
      <c r="I27" s="1">
        <v>18.0</v>
      </c>
      <c r="J27" s="1">
        <v>17.0</v>
      </c>
      <c r="K27" s="1">
        <v>11.0</v>
      </c>
      <c r="L27" s="1">
        <v>15.0</v>
      </c>
      <c r="M27" s="1">
        <v>5.0</v>
      </c>
      <c r="N27" s="1">
        <v>19.0</v>
      </c>
      <c r="O27" s="1">
        <v>19.0</v>
      </c>
      <c r="P27" s="1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>
        <f t="shared" si="1"/>
        <v>26</v>
      </c>
      <c r="B28" s="4">
        <v>13.0</v>
      </c>
      <c r="C28" s="1">
        <v>18.0</v>
      </c>
      <c r="D28" s="1">
        <v>19.0</v>
      </c>
      <c r="E28" s="2">
        <v>19.0</v>
      </c>
      <c r="F28" s="1">
        <v>6.0</v>
      </c>
      <c r="G28" s="1">
        <v>12.0</v>
      </c>
      <c r="H28" s="1">
        <v>19.0</v>
      </c>
      <c r="I28" s="1">
        <v>19.0</v>
      </c>
      <c r="J28" s="1">
        <v>18.0</v>
      </c>
      <c r="K28" s="1">
        <v>11.0</v>
      </c>
      <c r="L28" s="1">
        <v>16.0</v>
      </c>
      <c r="M28" s="1">
        <v>6.0</v>
      </c>
      <c r="N28" s="1">
        <v>19.0</v>
      </c>
      <c r="O28" s="1">
        <v>19.0</v>
      </c>
      <c r="P28" s="1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>
        <f t="shared" si="1"/>
        <v>27</v>
      </c>
      <c r="B29" s="4">
        <v>13.0</v>
      </c>
      <c r="C29" s="1">
        <v>18.0</v>
      </c>
      <c r="D29" s="1">
        <v>19.0</v>
      </c>
      <c r="E29" s="2">
        <v>19.0</v>
      </c>
      <c r="F29" s="1">
        <v>6.0</v>
      </c>
      <c r="G29" s="1">
        <v>13.0</v>
      </c>
      <c r="H29" s="1">
        <v>19.0</v>
      </c>
      <c r="I29" s="1">
        <v>19.0</v>
      </c>
      <c r="J29" s="1">
        <v>19.0</v>
      </c>
      <c r="K29" s="1">
        <v>12.0</v>
      </c>
      <c r="L29" s="1">
        <v>17.0</v>
      </c>
      <c r="M29" s="1">
        <v>6.0</v>
      </c>
      <c r="N29" s="1">
        <v>19.0</v>
      </c>
      <c r="O29" s="1">
        <v>19.0</v>
      </c>
      <c r="P29" s="1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>
        <f t="shared" si="1"/>
        <v>28</v>
      </c>
      <c r="B30" s="4">
        <v>14.0</v>
      </c>
      <c r="C30" s="1">
        <v>19.0</v>
      </c>
      <c r="D30" s="1">
        <v>19.0</v>
      </c>
      <c r="E30" s="2">
        <v>19.0</v>
      </c>
      <c r="F30" s="1">
        <v>6.0</v>
      </c>
      <c r="G30" s="1">
        <v>13.0</v>
      </c>
      <c r="H30" s="1">
        <v>19.0</v>
      </c>
      <c r="I30" s="1">
        <v>19.0</v>
      </c>
      <c r="J30" s="1">
        <v>19.0</v>
      </c>
      <c r="K30" s="1">
        <v>12.0</v>
      </c>
      <c r="L30" s="1">
        <v>17.0</v>
      </c>
      <c r="M30" s="1">
        <v>6.0</v>
      </c>
      <c r="N30" s="1">
        <v>19.0</v>
      </c>
      <c r="O30" s="1">
        <v>19.0</v>
      </c>
      <c r="P30" s="1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>
        <f t="shared" si="1"/>
        <v>29</v>
      </c>
      <c r="B31" s="4">
        <v>14.0</v>
      </c>
      <c r="C31" s="1">
        <v>19.0</v>
      </c>
      <c r="D31" s="1">
        <v>19.0</v>
      </c>
      <c r="E31" s="2"/>
      <c r="F31" s="1">
        <v>6.0</v>
      </c>
      <c r="G31" s="1">
        <v>14.0</v>
      </c>
      <c r="H31" s="1">
        <v>19.0</v>
      </c>
      <c r="I31" s="1">
        <v>19.0</v>
      </c>
      <c r="J31" s="1">
        <v>19.0</v>
      </c>
      <c r="K31" s="1">
        <v>13.0</v>
      </c>
      <c r="L31" s="1">
        <v>18.0</v>
      </c>
      <c r="M31" s="1">
        <v>6.0</v>
      </c>
      <c r="N31" s="1">
        <v>19.0</v>
      </c>
      <c r="O31" s="1">
        <v>19.0</v>
      </c>
      <c r="P31" s="1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>
        <f t="shared" si="1"/>
        <v>30</v>
      </c>
      <c r="B32" s="4">
        <v>15.0</v>
      </c>
      <c r="C32" s="1">
        <v>19.0</v>
      </c>
      <c r="D32" s="1">
        <v>19.0</v>
      </c>
      <c r="E32" s="2"/>
      <c r="F32" s="1">
        <v>6.0</v>
      </c>
      <c r="G32" s="1">
        <v>14.0</v>
      </c>
      <c r="H32" s="1">
        <v>19.0</v>
      </c>
      <c r="I32" s="1">
        <v>19.0</v>
      </c>
      <c r="J32" s="1">
        <v>19.0</v>
      </c>
      <c r="K32" s="1">
        <v>13.0</v>
      </c>
      <c r="L32" s="1">
        <v>18.0</v>
      </c>
      <c r="M32" s="1">
        <v>6.0</v>
      </c>
      <c r="N32" s="1">
        <v>19.0</v>
      </c>
      <c r="O32" s="1">
        <v>19.0</v>
      </c>
      <c r="P32" s="1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>
        <f t="shared" si="1"/>
        <v>31</v>
      </c>
      <c r="B33" s="4">
        <v>15.0</v>
      </c>
      <c r="C33" s="1">
        <v>19.0</v>
      </c>
      <c r="D33" s="1">
        <v>19.0</v>
      </c>
      <c r="E33" s="2"/>
      <c r="F33" s="1">
        <v>6.0</v>
      </c>
      <c r="G33" s="1">
        <v>15.0</v>
      </c>
      <c r="H33" s="1"/>
      <c r="I33" s="1">
        <v>19.0</v>
      </c>
      <c r="J33" s="1">
        <v>19.0</v>
      </c>
      <c r="K33" s="1">
        <v>13.0</v>
      </c>
      <c r="L33" s="1">
        <v>19.0</v>
      </c>
      <c r="M33" s="1">
        <v>6.0</v>
      </c>
      <c r="N33" s="1">
        <v>19.0</v>
      </c>
      <c r="O33" s="1">
        <v>19.0</v>
      </c>
      <c r="P33" s="1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>
        <f t="shared" si="1"/>
        <v>32</v>
      </c>
      <c r="B34" s="4">
        <v>15.0</v>
      </c>
      <c r="C34" s="1">
        <v>19.0</v>
      </c>
      <c r="D34" s="1">
        <v>19.0</v>
      </c>
      <c r="E34" s="2"/>
      <c r="F34" s="1">
        <v>7.0</v>
      </c>
      <c r="G34" s="1">
        <v>15.0</v>
      </c>
      <c r="H34" s="1"/>
      <c r="I34" s="1">
        <v>19.0</v>
      </c>
      <c r="J34" s="1">
        <v>19.0</v>
      </c>
      <c r="K34" s="1">
        <v>13.0</v>
      </c>
      <c r="L34" s="1">
        <v>19.0</v>
      </c>
      <c r="M34" s="1">
        <v>6.0</v>
      </c>
      <c r="N34" s="1">
        <v>19.0</v>
      </c>
      <c r="O34" s="1">
        <v>19.0</v>
      </c>
      <c r="P34" s="1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>
        <f t="shared" si="1"/>
        <v>33</v>
      </c>
      <c r="B35" s="4">
        <v>16.0</v>
      </c>
      <c r="C35" s="1">
        <v>19.0</v>
      </c>
      <c r="D35" s="1"/>
      <c r="E35" s="2"/>
      <c r="F35" s="1">
        <v>7.0</v>
      </c>
      <c r="G35" s="1">
        <v>16.0</v>
      </c>
      <c r="H35" s="1"/>
      <c r="I35" s="1">
        <v>19.0</v>
      </c>
      <c r="J35" s="1">
        <v>19.0</v>
      </c>
      <c r="K35" s="1">
        <v>14.0</v>
      </c>
      <c r="L35" s="1">
        <v>19.0</v>
      </c>
      <c r="M35" s="1">
        <v>6.0</v>
      </c>
      <c r="N35" s="1">
        <v>19.0</v>
      </c>
      <c r="O35" s="1">
        <v>19.0</v>
      </c>
      <c r="P35" s="1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>
        <f t="shared" si="1"/>
        <v>34</v>
      </c>
      <c r="B36" s="4">
        <v>16.0</v>
      </c>
      <c r="C36" s="1">
        <v>19.0</v>
      </c>
      <c r="D36" s="1"/>
      <c r="E36" s="2"/>
      <c r="F36" s="1">
        <v>7.0</v>
      </c>
      <c r="G36" s="1">
        <v>16.0</v>
      </c>
      <c r="H36" s="1"/>
      <c r="I36" s="1">
        <v>19.0</v>
      </c>
      <c r="J36" s="1">
        <v>19.0</v>
      </c>
      <c r="K36" s="1">
        <v>14.0</v>
      </c>
      <c r="L36" s="1">
        <v>19.0</v>
      </c>
      <c r="M36" s="1">
        <v>6.0</v>
      </c>
      <c r="N36" s="1"/>
      <c r="O36" s="1">
        <v>19.0</v>
      </c>
      <c r="P36" s="1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>
        <f t="shared" si="1"/>
        <v>35</v>
      </c>
      <c r="B37" s="4">
        <v>16.0</v>
      </c>
      <c r="C37" s="1">
        <v>19.0</v>
      </c>
      <c r="D37" s="1"/>
      <c r="E37" s="2"/>
      <c r="F37" s="1">
        <v>7.0</v>
      </c>
      <c r="G37" s="1">
        <v>17.0</v>
      </c>
      <c r="H37" s="1"/>
      <c r="I37" s="1">
        <v>19.0</v>
      </c>
      <c r="J37" s="1">
        <v>19.0</v>
      </c>
      <c r="K37" s="1">
        <v>15.0</v>
      </c>
      <c r="L37" s="1">
        <v>19.0</v>
      </c>
      <c r="M37" s="1">
        <v>6.0</v>
      </c>
      <c r="N37" s="1"/>
      <c r="O37" s="1"/>
      <c r="P37" s="1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>
        <f t="shared" si="1"/>
        <v>36</v>
      </c>
      <c r="B38" s="4">
        <v>16.0</v>
      </c>
      <c r="C38" s="1">
        <v>19.0</v>
      </c>
      <c r="D38" s="1"/>
      <c r="E38" s="2"/>
      <c r="F38" s="1">
        <v>7.0</v>
      </c>
      <c r="G38" s="1">
        <v>18.0</v>
      </c>
      <c r="H38" s="1"/>
      <c r="I38" s="1"/>
      <c r="J38" s="1">
        <v>19.0</v>
      </c>
      <c r="K38" s="1">
        <v>16.0</v>
      </c>
      <c r="L38" s="1">
        <v>19.0</v>
      </c>
      <c r="M38" s="1">
        <v>6.0</v>
      </c>
      <c r="N38" s="1"/>
      <c r="O38" s="1"/>
      <c r="P38" s="1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>
        <f t="shared" si="1"/>
        <v>37</v>
      </c>
      <c r="B39" s="4">
        <v>16.0</v>
      </c>
      <c r="C39" s="1">
        <v>19.0</v>
      </c>
      <c r="D39" s="1"/>
      <c r="E39" s="2"/>
      <c r="F39" s="1">
        <v>8.0</v>
      </c>
      <c r="G39" s="1">
        <v>18.0</v>
      </c>
      <c r="H39" s="1"/>
      <c r="I39" s="1"/>
      <c r="J39" s="1">
        <v>19.0</v>
      </c>
      <c r="K39" s="1">
        <v>16.0</v>
      </c>
      <c r="L39" s="1">
        <v>19.0</v>
      </c>
      <c r="M39" s="1">
        <v>6.0</v>
      </c>
      <c r="N39" s="1"/>
      <c r="O39" s="1"/>
      <c r="P39" s="1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>
        <f t="shared" si="1"/>
        <v>38</v>
      </c>
      <c r="B40" s="4">
        <v>16.0</v>
      </c>
      <c r="C40" s="1">
        <v>19.0</v>
      </c>
      <c r="D40" s="1"/>
      <c r="E40" s="2"/>
      <c r="F40" s="1">
        <v>8.0</v>
      </c>
      <c r="G40" s="1">
        <v>18.0</v>
      </c>
      <c r="H40" s="1"/>
      <c r="I40" s="1"/>
      <c r="J40" s="1">
        <v>19.0</v>
      </c>
      <c r="K40" s="1">
        <v>17.0</v>
      </c>
      <c r="L40" s="1">
        <v>19.0</v>
      </c>
      <c r="M40" s="1">
        <v>7.0</v>
      </c>
      <c r="N40" s="1"/>
      <c r="O40" s="1"/>
      <c r="P40" s="1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>
        <f t="shared" si="1"/>
        <v>39</v>
      </c>
      <c r="B41" s="4">
        <v>17.0</v>
      </c>
      <c r="C41" s="1">
        <v>19.0</v>
      </c>
      <c r="D41" s="1"/>
      <c r="E41" s="2"/>
      <c r="F41" s="1">
        <v>8.0</v>
      </c>
      <c r="G41" s="1">
        <v>18.0</v>
      </c>
      <c r="H41" s="1"/>
      <c r="I41" s="1"/>
      <c r="J41" s="1">
        <v>19.0</v>
      </c>
      <c r="K41" s="1">
        <v>18.0</v>
      </c>
      <c r="L41" s="1"/>
      <c r="M41" s="1">
        <v>7.0</v>
      </c>
      <c r="N41" s="1"/>
      <c r="O41" s="1"/>
      <c r="P41" s="1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>
        <f t="shared" si="1"/>
        <v>40</v>
      </c>
      <c r="B42" s="4">
        <v>17.0</v>
      </c>
      <c r="C42" s="1">
        <v>19.0</v>
      </c>
      <c r="D42" s="1"/>
      <c r="E42" s="2"/>
      <c r="F42" s="1">
        <v>8.0</v>
      </c>
      <c r="G42" s="1">
        <v>19.0</v>
      </c>
      <c r="H42" s="1"/>
      <c r="I42" s="1"/>
      <c r="J42" s="1">
        <v>19.0</v>
      </c>
      <c r="K42" s="1">
        <v>18.0</v>
      </c>
      <c r="L42" s="1"/>
      <c r="M42" s="1">
        <v>7.0</v>
      </c>
      <c r="N42" s="1"/>
      <c r="O42" s="1"/>
      <c r="P42" s="1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>
        <f t="shared" si="1"/>
        <v>41</v>
      </c>
      <c r="B43" s="4">
        <v>17.0</v>
      </c>
      <c r="C43" s="1">
        <v>19.0</v>
      </c>
      <c r="D43" s="1"/>
      <c r="E43" s="2"/>
      <c r="F43" s="1">
        <v>9.0</v>
      </c>
      <c r="G43" s="1">
        <v>19.0</v>
      </c>
      <c r="H43" s="1"/>
      <c r="I43" s="1"/>
      <c r="J43" s="1">
        <v>19.0</v>
      </c>
      <c r="K43" s="1">
        <v>18.0</v>
      </c>
      <c r="L43" s="1"/>
      <c r="M43" s="1">
        <v>7.0</v>
      </c>
      <c r="N43" s="1"/>
      <c r="O43" s="1"/>
      <c r="P43" s="1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>
        <f t="shared" si="1"/>
        <v>42</v>
      </c>
      <c r="B44" s="4">
        <v>17.0</v>
      </c>
      <c r="C44" s="1">
        <v>19.0</v>
      </c>
      <c r="D44" s="1"/>
      <c r="E44" s="2"/>
      <c r="F44" s="1">
        <v>9.0</v>
      </c>
      <c r="G44" s="1">
        <v>19.0</v>
      </c>
      <c r="H44" s="1"/>
      <c r="I44" s="1"/>
      <c r="J44" s="1">
        <v>19.0</v>
      </c>
      <c r="K44" s="1">
        <v>18.0</v>
      </c>
      <c r="L44" s="1"/>
      <c r="M44" s="1">
        <v>8.0</v>
      </c>
      <c r="N44" s="1"/>
      <c r="O44" s="1"/>
      <c r="P44" s="1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>
        <f t="shared" si="1"/>
        <v>43</v>
      </c>
      <c r="B45" s="4">
        <v>18.0</v>
      </c>
      <c r="C45" s="1">
        <v>19.0</v>
      </c>
      <c r="D45" s="1"/>
      <c r="E45" s="2"/>
      <c r="F45" s="1">
        <v>9.0</v>
      </c>
      <c r="G45" s="1">
        <v>19.0</v>
      </c>
      <c r="H45" s="1"/>
      <c r="I45" s="1"/>
      <c r="J45" s="1"/>
      <c r="K45" s="1">
        <v>18.0</v>
      </c>
      <c r="L45" s="1"/>
      <c r="M45" s="1">
        <v>8.0</v>
      </c>
      <c r="N45" s="1"/>
      <c r="O45" s="1"/>
      <c r="P45" s="1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>
        <f t="shared" si="1"/>
        <v>44</v>
      </c>
      <c r="B46" s="4">
        <v>18.0</v>
      </c>
      <c r="C46" s="1">
        <v>19.0</v>
      </c>
      <c r="D46" s="1"/>
      <c r="E46" s="2"/>
      <c r="F46" s="1">
        <v>10.0</v>
      </c>
      <c r="G46" s="1">
        <v>19.0</v>
      </c>
      <c r="H46" s="1"/>
      <c r="I46" s="1"/>
      <c r="J46" s="1"/>
      <c r="K46" s="1">
        <v>18.0</v>
      </c>
      <c r="L46" s="1"/>
      <c r="M46" s="1">
        <v>8.0</v>
      </c>
      <c r="N46" s="1"/>
      <c r="O46" s="1"/>
      <c r="P46" s="1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>
        <f t="shared" si="1"/>
        <v>45</v>
      </c>
      <c r="B47" s="4">
        <v>18.0</v>
      </c>
      <c r="C47" s="1"/>
      <c r="D47" s="1"/>
      <c r="E47" s="2"/>
      <c r="F47" s="1">
        <v>10.0</v>
      </c>
      <c r="G47" s="1">
        <v>19.0</v>
      </c>
      <c r="H47" s="1"/>
      <c r="I47" s="1"/>
      <c r="J47" s="1"/>
      <c r="K47" s="1">
        <v>19.0</v>
      </c>
      <c r="L47" s="1"/>
      <c r="M47" s="1">
        <v>8.0</v>
      </c>
      <c r="N47" s="1"/>
      <c r="O47" s="1"/>
      <c r="P47" s="1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>
        <f t="shared" si="1"/>
        <v>46</v>
      </c>
      <c r="B48" s="4">
        <v>18.0</v>
      </c>
      <c r="C48" s="1"/>
      <c r="D48" s="1"/>
      <c r="E48" s="2"/>
      <c r="F48" s="1">
        <v>10.0</v>
      </c>
      <c r="G48" s="1">
        <v>19.0</v>
      </c>
      <c r="H48" s="1"/>
      <c r="I48" s="1"/>
      <c r="J48" s="1"/>
      <c r="K48" s="1"/>
      <c r="L48" s="1"/>
      <c r="M48" s="1">
        <v>9.0</v>
      </c>
      <c r="N48" s="1"/>
      <c r="O48" s="1"/>
      <c r="P48" s="1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>
        <f t="shared" si="1"/>
        <v>47</v>
      </c>
      <c r="B49" s="4">
        <v>18.0</v>
      </c>
      <c r="C49" s="1"/>
      <c r="D49" s="1"/>
      <c r="E49" s="2"/>
      <c r="F49" s="1">
        <v>11.0</v>
      </c>
      <c r="G49" s="1">
        <v>19.0</v>
      </c>
      <c r="H49" s="1"/>
      <c r="I49" s="1"/>
      <c r="J49" s="1"/>
      <c r="K49" s="1"/>
      <c r="L49" s="1"/>
      <c r="M49" s="1">
        <v>9.0</v>
      </c>
      <c r="N49" s="1"/>
      <c r="O49" s="1"/>
      <c r="P49" s="1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>
        <f t="shared" si="1"/>
        <v>48</v>
      </c>
      <c r="B50" s="4">
        <v>18.0</v>
      </c>
      <c r="C50" s="1"/>
      <c r="D50" s="1"/>
      <c r="E50" s="2"/>
      <c r="F50" s="1">
        <v>11.0</v>
      </c>
      <c r="G50" s="1">
        <v>19.0</v>
      </c>
      <c r="H50" s="1"/>
      <c r="I50" s="1"/>
      <c r="J50" s="1"/>
      <c r="K50" s="1"/>
      <c r="L50" s="1"/>
      <c r="M50" s="1">
        <v>9.0</v>
      </c>
      <c r="N50" s="1"/>
      <c r="O50" s="1"/>
      <c r="P50" s="1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>
        <f t="shared" si="1"/>
        <v>49</v>
      </c>
      <c r="B51" s="4">
        <v>18.0</v>
      </c>
      <c r="C51" s="1"/>
      <c r="D51" s="1"/>
      <c r="E51" s="2"/>
      <c r="F51" s="1">
        <v>11.0</v>
      </c>
      <c r="G51" s="1">
        <v>19.0</v>
      </c>
      <c r="H51" s="1"/>
      <c r="I51" s="1"/>
      <c r="J51" s="1"/>
      <c r="K51" s="1"/>
      <c r="L51" s="1"/>
      <c r="M51" s="1">
        <v>9.0</v>
      </c>
      <c r="N51" s="1"/>
      <c r="O51" s="1"/>
      <c r="P51" s="1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>
        <f t="shared" si="1"/>
        <v>50</v>
      </c>
      <c r="B52" s="4">
        <v>18.0</v>
      </c>
      <c r="C52" s="1"/>
      <c r="D52" s="1"/>
      <c r="E52" s="2"/>
      <c r="F52" s="1">
        <v>12.0</v>
      </c>
      <c r="G52" s="1">
        <v>19.0</v>
      </c>
      <c r="H52" s="1"/>
      <c r="I52" s="1"/>
      <c r="J52" s="1"/>
      <c r="K52" s="1"/>
      <c r="L52" s="1"/>
      <c r="M52" s="1">
        <v>9.0</v>
      </c>
      <c r="N52" s="1"/>
      <c r="O52" s="1"/>
      <c r="P52" s="1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>
        <f t="shared" si="1"/>
        <v>51</v>
      </c>
      <c r="B53" s="4">
        <v>18.0</v>
      </c>
      <c r="C53" s="1"/>
      <c r="D53" s="1"/>
      <c r="E53" s="2"/>
      <c r="F53" s="1">
        <v>12.0</v>
      </c>
      <c r="G53" s="1">
        <v>19.0</v>
      </c>
      <c r="H53" s="1"/>
      <c r="I53" s="1"/>
      <c r="J53" s="1"/>
      <c r="K53" s="1"/>
      <c r="L53" s="1"/>
      <c r="M53" s="1">
        <v>9.0</v>
      </c>
      <c r="N53" s="1"/>
      <c r="O53" s="1"/>
      <c r="P53" s="1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>
        <f t="shared" si="1"/>
        <v>52</v>
      </c>
      <c r="B54" s="4">
        <v>18.0</v>
      </c>
      <c r="C54" s="1"/>
      <c r="D54" s="1"/>
      <c r="E54" s="2"/>
      <c r="F54" s="1">
        <v>12.0</v>
      </c>
      <c r="G54" s="1">
        <v>19.0</v>
      </c>
      <c r="H54" s="1"/>
      <c r="I54" s="1"/>
      <c r="J54" s="1"/>
      <c r="K54" s="1"/>
      <c r="L54" s="1"/>
      <c r="M54" s="1">
        <v>10.0</v>
      </c>
      <c r="N54" s="1"/>
      <c r="O54" s="1"/>
      <c r="P54" s="1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>
        <f t="shared" si="1"/>
        <v>53</v>
      </c>
      <c r="B55" s="4">
        <v>18.0</v>
      </c>
      <c r="C55" s="1"/>
      <c r="D55" s="1"/>
      <c r="E55" s="2"/>
      <c r="F55" s="1">
        <v>12.0</v>
      </c>
      <c r="G55" s="1">
        <v>19.0</v>
      </c>
      <c r="H55" s="1"/>
      <c r="I55" s="1"/>
      <c r="J55" s="1"/>
      <c r="K55" s="1"/>
      <c r="L55" s="1"/>
      <c r="M55" s="1">
        <v>10.0</v>
      </c>
      <c r="N55" s="1"/>
      <c r="O55" s="1"/>
      <c r="P55" s="1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>
        <f t="shared" si="1"/>
        <v>54</v>
      </c>
      <c r="B56" s="4">
        <v>18.0</v>
      </c>
      <c r="C56" s="1"/>
      <c r="D56" s="1"/>
      <c r="E56" s="2"/>
      <c r="F56" s="1">
        <v>12.0</v>
      </c>
      <c r="G56" s="1">
        <v>19.0</v>
      </c>
      <c r="H56" s="1"/>
      <c r="I56" s="1"/>
      <c r="J56" s="1"/>
      <c r="K56" s="1"/>
      <c r="L56" s="1"/>
      <c r="M56" s="1">
        <v>10.0</v>
      </c>
      <c r="N56" s="1"/>
      <c r="O56" s="1"/>
      <c r="P56" s="1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>
        <f t="shared" si="1"/>
        <v>55</v>
      </c>
      <c r="B57" s="4">
        <v>18.0</v>
      </c>
      <c r="C57" s="1"/>
      <c r="D57" s="1"/>
      <c r="E57" s="2"/>
      <c r="F57" s="1">
        <v>13.0</v>
      </c>
      <c r="G57" s="1">
        <v>19.0</v>
      </c>
      <c r="H57" s="1"/>
      <c r="I57" s="1"/>
      <c r="J57" s="1"/>
      <c r="K57" s="1"/>
      <c r="L57" s="1"/>
      <c r="M57" s="1">
        <v>10.0</v>
      </c>
      <c r="N57" s="1"/>
      <c r="O57" s="1"/>
      <c r="P57" s="1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>
        <f t="shared" si="1"/>
        <v>56</v>
      </c>
      <c r="B58" s="4">
        <v>19.0</v>
      </c>
      <c r="C58" s="1"/>
      <c r="D58" s="1"/>
      <c r="E58" s="2"/>
      <c r="F58" s="1">
        <v>13.0</v>
      </c>
      <c r="G58" s="1">
        <v>19.0</v>
      </c>
      <c r="H58" s="1"/>
      <c r="I58" s="1"/>
      <c r="J58" s="1"/>
      <c r="K58" s="1"/>
      <c r="L58" s="1"/>
      <c r="M58" s="1">
        <v>10.0</v>
      </c>
      <c r="N58" s="1"/>
      <c r="O58" s="1"/>
      <c r="P58" s="1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>
        <f t="shared" si="1"/>
        <v>57</v>
      </c>
      <c r="B59" s="4">
        <v>19.0</v>
      </c>
      <c r="C59" s="1"/>
      <c r="D59" s="1"/>
      <c r="E59" s="2"/>
      <c r="F59" s="1">
        <v>14.0</v>
      </c>
      <c r="G59" s="1">
        <v>19.0</v>
      </c>
      <c r="H59" s="1"/>
      <c r="I59" s="1"/>
      <c r="J59" s="1"/>
      <c r="K59" s="1"/>
      <c r="L59" s="1"/>
      <c r="M59" s="1">
        <v>10.0</v>
      </c>
      <c r="N59" s="1"/>
      <c r="O59" s="1"/>
      <c r="P59" s="1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>
        <f t="shared" si="1"/>
        <v>58</v>
      </c>
      <c r="B60" s="4">
        <v>19.0</v>
      </c>
      <c r="C60" s="1"/>
      <c r="D60" s="1"/>
      <c r="E60" s="2"/>
      <c r="F60" s="1">
        <v>15.0</v>
      </c>
      <c r="G60" s="1">
        <v>19.0</v>
      </c>
      <c r="H60" s="1"/>
      <c r="I60" s="1"/>
      <c r="J60" s="1"/>
      <c r="K60" s="1"/>
      <c r="L60" s="1"/>
      <c r="M60" s="1">
        <v>10.0</v>
      </c>
      <c r="N60" s="1"/>
      <c r="O60" s="1"/>
      <c r="P60" s="1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>
        <f t="shared" si="1"/>
        <v>59</v>
      </c>
      <c r="B61" s="4">
        <v>19.0</v>
      </c>
      <c r="C61" s="1"/>
      <c r="D61" s="1"/>
      <c r="E61" s="2"/>
      <c r="F61" s="1">
        <v>15.0</v>
      </c>
      <c r="G61" s="1">
        <v>19.0</v>
      </c>
      <c r="H61" s="1"/>
      <c r="I61" s="1"/>
      <c r="J61" s="1"/>
      <c r="K61" s="1"/>
      <c r="L61" s="1"/>
      <c r="M61" s="1">
        <v>11.0</v>
      </c>
      <c r="N61" s="1"/>
      <c r="O61" s="1"/>
      <c r="P61" s="1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>
        <f t="shared" si="1"/>
        <v>60</v>
      </c>
      <c r="B62" s="4">
        <v>19.0</v>
      </c>
      <c r="C62" s="1"/>
      <c r="D62" s="1"/>
      <c r="E62" s="2"/>
      <c r="F62" s="1">
        <v>16.0</v>
      </c>
      <c r="G62" s="1">
        <v>19.0</v>
      </c>
      <c r="H62" s="1"/>
      <c r="I62" s="1"/>
      <c r="J62" s="1"/>
      <c r="K62" s="1"/>
      <c r="L62" s="1"/>
      <c r="M62" s="1">
        <v>11.0</v>
      </c>
      <c r="N62" s="1"/>
      <c r="O62" s="1"/>
      <c r="P62" s="1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>
        <f t="shared" si="1"/>
        <v>61</v>
      </c>
      <c r="B63" s="4">
        <v>19.0</v>
      </c>
      <c r="C63" s="1"/>
      <c r="D63" s="1"/>
      <c r="E63" s="2"/>
      <c r="F63" s="1">
        <v>16.0</v>
      </c>
      <c r="G63" s="1">
        <v>19.0</v>
      </c>
      <c r="H63" s="1"/>
      <c r="I63" s="1"/>
      <c r="J63" s="1"/>
      <c r="K63" s="1"/>
      <c r="L63" s="1"/>
      <c r="M63" s="1">
        <v>12.0</v>
      </c>
      <c r="N63" s="1"/>
      <c r="O63" s="1"/>
      <c r="P63" s="1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>
        <f t="shared" si="1"/>
        <v>62</v>
      </c>
      <c r="B64" s="4">
        <v>19.0</v>
      </c>
      <c r="C64" s="1"/>
      <c r="D64" s="1"/>
      <c r="E64" s="2"/>
      <c r="F64" s="1">
        <v>17.0</v>
      </c>
      <c r="G64" s="1">
        <v>19.0</v>
      </c>
      <c r="H64" s="1"/>
      <c r="I64" s="1"/>
      <c r="J64" s="1"/>
      <c r="K64" s="1"/>
      <c r="L64" s="1"/>
      <c r="M64" s="1">
        <v>12.0</v>
      </c>
      <c r="N64" s="1"/>
      <c r="O64" s="1"/>
      <c r="P64" s="1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>
        <f t="shared" si="1"/>
        <v>63</v>
      </c>
      <c r="B65" s="4">
        <v>19.0</v>
      </c>
      <c r="C65" s="1"/>
      <c r="D65" s="1"/>
      <c r="E65" s="2"/>
      <c r="F65" s="1">
        <v>17.0</v>
      </c>
      <c r="G65" s="1">
        <v>19.0</v>
      </c>
      <c r="H65" s="1"/>
      <c r="I65" s="1"/>
      <c r="J65" s="1"/>
      <c r="K65" s="1"/>
      <c r="L65" s="1"/>
      <c r="M65" s="1">
        <v>12.0</v>
      </c>
      <c r="N65" s="1"/>
      <c r="O65" s="1"/>
      <c r="P65" s="1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>
        <f t="shared" si="1"/>
        <v>64</v>
      </c>
      <c r="B66" s="4">
        <v>19.0</v>
      </c>
      <c r="C66" s="1"/>
      <c r="D66" s="1"/>
      <c r="E66" s="2"/>
      <c r="F66" s="1">
        <v>18.0</v>
      </c>
      <c r="G66" s="1">
        <v>19.0</v>
      </c>
      <c r="H66" s="1"/>
      <c r="I66" s="1"/>
      <c r="J66" s="1"/>
      <c r="K66" s="1"/>
      <c r="L66" s="1"/>
      <c r="M66" s="1">
        <v>12.0</v>
      </c>
      <c r="N66" s="1"/>
      <c r="O66" s="1"/>
      <c r="P66" s="1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>
        <f t="shared" si="1"/>
        <v>65</v>
      </c>
      <c r="B67" s="4">
        <v>19.0</v>
      </c>
      <c r="C67" s="1"/>
      <c r="D67" s="1"/>
      <c r="E67" s="2"/>
      <c r="F67" s="1">
        <v>19.0</v>
      </c>
      <c r="G67" s="1">
        <v>19.0</v>
      </c>
      <c r="H67" s="1"/>
      <c r="I67" s="1"/>
      <c r="J67" s="1"/>
      <c r="K67" s="1"/>
      <c r="L67" s="1"/>
      <c r="M67" s="1">
        <v>12.0</v>
      </c>
      <c r="N67" s="1"/>
      <c r="O67" s="1"/>
      <c r="P67" s="1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>
        <f t="shared" si="1"/>
        <v>66</v>
      </c>
      <c r="B68" s="4">
        <v>19.0</v>
      </c>
      <c r="C68" s="1"/>
      <c r="D68" s="1"/>
      <c r="E68" s="2"/>
      <c r="F68" s="1">
        <v>19.0</v>
      </c>
      <c r="G68" s="1">
        <v>19.0</v>
      </c>
      <c r="H68" s="1"/>
      <c r="I68" s="1"/>
      <c r="J68" s="1"/>
      <c r="K68" s="1"/>
      <c r="L68" s="1"/>
      <c r="M68" s="1">
        <v>12.0</v>
      </c>
      <c r="N68" s="1"/>
      <c r="O68" s="1"/>
      <c r="P68" s="1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>
        <f t="shared" si="1"/>
        <v>67</v>
      </c>
      <c r="B69" s="4">
        <v>19.0</v>
      </c>
      <c r="C69" s="1"/>
      <c r="D69" s="1"/>
      <c r="E69" s="2"/>
      <c r="F69" s="1">
        <v>19.0</v>
      </c>
      <c r="G69" s="1">
        <v>19.0</v>
      </c>
      <c r="H69" s="1"/>
      <c r="I69" s="1"/>
      <c r="J69" s="1"/>
      <c r="K69" s="1"/>
      <c r="L69" s="1"/>
      <c r="M69" s="1">
        <v>12.0</v>
      </c>
      <c r="N69" s="1"/>
      <c r="O69" s="1"/>
      <c r="P69" s="1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>
        <f t="shared" si="1"/>
        <v>68</v>
      </c>
      <c r="B70" s="4">
        <v>19.0</v>
      </c>
      <c r="C70" s="1"/>
      <c r="D70" s="1"/>
      <c r="E70" s="2"/>
      <c r="F70" s="1"/>
      <c r="G70" s="1">
        <v>19.0</v>
      </c>
      <c r="H70" s="1"/>
      <c r="I70" s="1"/>
      <c r="J70" s="1"/>
      <c r="K70" s="1"/>
      <c r="L70" s="1"/>
      <c r="M70" s="1">
        <v>12.0</v>
      </c>
      <c r="N70" s="1"/>
      <c r="O70" s="1"/>
      <c r="P70" s="1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>
        <f t="shared" si="1"/>
        <v>69</v>
      </c>
      <c r="B71" s="1"/>
      <c r="C71" s="1"/>
      <c r="D71" s="1"/>
      <c r="E71" s="2"/>
      <c r="F71" s="1"/>
      <c r="G71" s="1"/>
      <c r="H71" s="1"/>
      <c r="I71" s="1"/>
      <c r="J71" s="1"/>
      <c r="K71" s="1"/>
      <c r="L71" s="1"/>
      <c r="M71" s="1">
        <v>12.0</v>
      </c>
      <c r="N71" s="1"/>
      <c r="O71" s="1"/>
      <c r="P71" s="1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>
        <f t="shared" si="1"/>
        <v>70</v>
      </c>
      <c r="B72" s="1"/>
      <c r="C72" s="1"/>
      <c r="D72" s="1"/>
      <c r="E72" s="2"/>
      <c r="F72" s="1"/>
      <c r="G72" s="1"/>
      <c r="H72" s="1"/>
      <c r="I72" s="1"/>
      <c r="J72" s="1"/>
      <c r="K72" s="1"/>
      <c r="L72" s="1"/>
      <c r="M72" s="1">
        <v>12.0</v>
      </c>
      <c r="N72" s="1"/>
      <c r="O72" s="1"/>
      <c r="P72" s="1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>
        <f t="shared" si="1"/>
        <v>71</v>
      </c>
      <c r="B73" s="1"/>
      <c r="C73" s="1"/>
      <c r="D73" s="1"/>
      <c r="E73" s="2"/>
      <c r="F73" s="1"/>
      <c r="G73" s="1"/>
      <c r="H73" s="1"/>
      <c r="I73" s="1"/>
      <c r="J73" s="1"/>
      <c r="K73" s="1"/>
      <c r="L73" s="1"/>
      <c r="M73" s="1">
        <v>12.0</v>
      </c>
      <c r="N73" s="1"/>
      <c r="O73" s="1"/>
      <c r="P73" s="1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>
        <f t="shared" si="1"/>
        <v>72</v>
      </c>
      <c r="B74" s="1"/>
      <c r="C74" s="1"/>
      <c r="D74" s="1"/>
      <c r="E74" s="2"/>
      <c r="F74" s="1"/>
      <c r="G74" s="1"/>
      <c r="H74" s="1"/>
      <c r="I74" s="1"/>
      <c r="J74" s="1"/>
      <c r="K74" s="1"/>
      <c r="L74" s="1"/>
      <c r="M74" s="1">
        <v>12.0</v>
      </c>
      <c r="N74" s="1"/>
      <c r="O74" s="1"/>
      <c r="P74" s="1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>
        <f t="shared" si="1"/>
        <v>73</v>
      </c>
      <c r="B75" s="1"/>
      <c r="C75" s="1"/>
      <c r="D75" s="1"/>
      <c r="E75" s="2"/>
      <c r="F75" s="1"/>
      <c r="G75" s="1"/>
      <c r="H75" s="1"/>
      <c r="I75" s="1"/>
      <c r="J75" s="1"/>
      <c r="K75" s="1"/>
      <c r="L75" s="1"/>
      <c r="M75" s="1">
        <v>13.0</v>
      </c>
      <c r="N75" s="1"/>
      <c r="O75" s="1"/>
      <c r="P75" s="1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>
        <f t="shared" si="1"/>
        <v>74</v>
      </c>
      <c r="B76" s="1"/>
      <c r="C76" s="1"/>
      <c r="D76" s="1"/>
      <c r="E76" s="2"/>
      <c r="F76" s="1"/>
      <c r="G76" s="1"/>
      <c r="H76" s="1"/>
      <c r="I76" s="1"/>
      <c r="J76" s="1"/>
      <c r="K76" s="1"/>
      <c r="L76" s="1"/>
      <c r="M76" s="1">
        <v>13.0</v>
      </c>
      <c r="N76" s="1"/>
      <c r="O76" s="1"/>
      <c r="P76" s="1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>
        <f t="shared" si="1"/>
        <v>75</v>
      </c>
      <c r="B77" s="1"/>
      <c r="C77" s="1"/>
      <c r="D77" s="1"/>
      <c r="E77" s="2"/>
      <c r="F77" s="1"/>
      <c r="G77" s="1"/>
      <c r="H77" s="1"/>
      <c r="I77" s="1"/>
      <c r="J77" s="1"/>
      <c r="K77" s="1"/>
      <c r="L77" s="1"/>
      <c r="M77" s="1">
        <v>13.0</v>
      </c>
      <c r="N77" s="1"/>
      <c r="O77" s="1"/>
      <c r="P77" s="1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>
        <f t="shared" si="1"/>
        <v>76</v>
      </c>
      <c r="B78" s="1"/>
      <c r="C78" s="1"/>
      <c r="D78" s="1"/>
      <c r="E78" s="2"/>
      <c r="F78" s="1"/>
      <c r="G78" s="1"/>
      <c r="H78" s="1"/>
      <c r="I78" s="1"/>
      <c r="J78" s="1"/>
      <c r="K78" s="1"/>
      <c r="L78" s="1"/>
      <c r="M78" s="1">
        <v>13.0</v>
      </c>
      <c r="N78" s="1"/>
      <c r="O78" s="1"/>
      <c r="P78" s="1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>
        <f t="shared" si="1"/>
        <v>77</v>
      </c>
      <c r="B79" s="1"/>
      <c r="C79" s="1"/>
      <c r="D79" s="1"/>
      <c r="E79" s="2"/>
      <c r="F79" s="1"/>
      <c r="G79" s="1"/>
      <c r="H79" s="1"/>
      <c r="I79" s="1"/>
      <c r="J79" s="1"/>
      <c r="K79" s="1"/>
      <c r="L79" s="1"/>
      <c r="M79" s="1">
        <v>14.0</v>
      </c>
      <c r="N79" s="1"/>
      <c r="O79" s="1"/>
      <c r="P79" s="1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>
        <f t="shared" si="1"/>
        <v>78</v>
      </c>
      <c r="B80" s="1"/>
      <c r="C80" s="1"/>
      <c r="D80" s="1"/>
      <c r="E80" s="2"/>
      <c r="F80" s="1"/>
      <c r="G80" s="1"/>
      <c r="H80" s="1"/>
      <c r="I80" s="1"/>
      <c r="J80" s="1"/>
      <c r="K80" s="1"/>
      <c r="L80" s="1"/>
      <c r="M80" s="1">
        <v>14.0</v>
      </c>
      <c r="N80" s="1"/>
      <c r="O80" s="1"/>
      <c r="P80" s="1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>
        <f t="shared" si="1"/>
        <v>79</v>
      </c>
      <c r="B81" s="1"/>
      <c r="C81" s="1"/>
      <c r="D81" s="1"/>
      <c r="E81" s="2"/>
      <c r="F81" s="1"/>
      <c r="G81" s="1"/>
      <c r="H81" s="1"/>
      <c r="I81" s="1"/>
      <c r="J81" s="1"/>
      <c r="K81" s="1"/>
      <c r="L81" s="1"/>
      <c r="M81" s="1">
        <v>14.0</v>
      </c>
      <c r="N81" s="1"/>
      <c r="O81" s="1"/>
      <c r="P81" s="1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>
        <f t="shared" si="1"/>
        <v>80</v>
      </c>
      <c r="B82" s="1"/>
      <c r="C82" s="1"/>
      <c r="D82" s="1"/>
      <c r="E82" s="2"/>
      <c r="F82" s="1"/>
      <c r="G82" s="1"/>
      <c r="H82" s="1"/>
      <c r="I82" s="1"/>
      <c r="J82" s="1"/>
      <c r="K82" s="1"/>
      <c r="L82" s="1"/>
      <c r="M82" s="1">
        <v>14.0</v>
      </c>
      <c r="N82" s="1"/>
      <c r="O82" s="1"/>
      <c r="P82" s="1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>
        <f t="shared" si="1"/>
        <v>81</v>
      </c>
      <c r="B83" s="1"/>
      <c r="C83" s="1"/>
      <c r="D83" s="1"/>
      <c r="E83" s="2"/>
      <c r="F83" s="1"/>
      <c r="G83" s="1"/>
      <c r="H83" s="1"/>
      <c r="I83" s="1"/>
      <c r="J83" s="1"/>
      <c r="K83" s="1"/>
      <c r="L83" s="1"/>
      <c r="M83" s="1">
        <v>15.0</v>
      </c>
      <c r="N83" s="1"/>
      <c r="O83" s="1"/>
      <c r="P83" s="1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>
        <f t="shared" si="1"/>
        <v>82</v>
      </c>
      <c r="B84" s="1"/>
      <c r="C84" s="1"/>
      <c r="D84" s="1"/>
      <c r="E84" s="2"/>
      <c r="F84" s="1"/>
      <c r="G84" s="1"/>
      <c r="H84" s="1"/>
      <c r="I84" s="1"/>
      <c r="J84" s="1"/>
      <c r="K84" s="1"/>
      <c r="L84" s="1"/>
      <c r="M84" s="1">
        <v>15.0</v>
      </c>
      <c r="N84" s="1"/>
      <c r="O84" s="1"/>
      <c r="P84" s="1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>
        <f t="shared" si="1"/>
        <v>83</v>
      </c>
      <c r="B85" s="1"/>
      <c r="C85" s="1"/>
      <c r="D85" s="1"/>
      <c r="E85" s="2"/>
      <c r="F85" s="1"/>
      <c r="G85" s="1"/>
      <c r="H85" s="1"/>
      <c r="I85" s="1"/>
      <c r="J85" s="1"/>
      <c r="K85" s="1"/>
      <c r="L85" s="1"/>
      <c r="M85" s="1">
        <v>15.0</v>
      </c>
      <c r="N85" s="1"/>
      <c r="O85" s="1"/>
      <c r="P85" s="1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>
        <f t="shared" si="1"/>
        <v>84</v>
      </c>
      <c r="B86" s="1"/>
      <c r="C86" s="1"/>
      <c r="D86" s="1"/>
      <c r="E86" s="2"/>
      <c r="F86" s="1"/>
      <c r="G86" s="1"/>
      <c r="H86" s="1"/>
      <c r="I86" s="1"/>
      <c r="J86" s="1"/>
      <c r="K86" s="1"/>
      <c r="L86" s="1"/>
      <c r="M86" s="1">
        <v>15.0</v>
      </c>
      <c r="N86" s="1"/>
      <c r="O86" s="1"/>
      <c r="P86" s="1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>
        <f t="shared" si="1"/>
        <v>85</v>
      </c>
      <c r="B87" s="1"/>
      <c r="C87" s="1"/>
      <c r="D87" s="1"/>
      <c r="E87" s="2"/>
      <c r="F87" s="1"/>
      <c r="G87" s="1"/>
      <c r="H87" s="1"/>
      <c r="I87" s="1"/>
      <c r="J87" s="1"/>
      <c r="K87" s="1"/>
      <c r="L87" s="1"/>
      <c r="M87" s="1">
        <v>15.0</v>
      </c>
      <c r="N87" s="1"/>
      <c r="O87" s="1"/>
      <c r="P87" s="1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>
        <f t="shared" si="1"/>
        <v>86</v>
      </c>
      <c r="B88" s="1"/>
      <c r="C88" s="1"/>
      <c r="D88" s="1"/>
      <c r="E88" s="2"/>
      <c r="F88" s="1"/>
      <c r="G88" s="1"/>
      <c r="H88" s="1"/>
      <c r="I88" s="1"/>
      <c r="J88" s="1"/>
      <c r="K88" s="1"/>
      <c r="L88" s="1"/>
      <c r="M88" s="1">
        <v>15.0</v>
      </c>
      <c r="N88" s="1"/>
      <c r="O88" s="1"/>
      <c r="P88" s="1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>
        <f t="shared" si="1"/>
        <v>87</v>
      </c>
      <c r="B89" s="1"/>
      <c r="C89" s="1"/>
      <c r="D89" s="1"/>
      <c r="E89" s="2"/>
      <c r="F89" s="1"/>
      <c r="G89" s="1"/>
      <c r="H89" s="1"/>
      <c r="I89" s="1"/>
      <c r="J89" s="1"/>
      <c r="K89" s="1"/>
      <c r="L89" s="1"/>
      <c r="M89" s="1">
        <v>16.0</v>
      </c>
      <c r="N89" s="1"/>
      <c r="O89" s="1"/>
      <c r="P89" s="1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>
        <f t="shared" si="1"/>
        <v>88</v>
      </c>
      <c r="B90" s="1"/>
      <c r="C90" s="1"/>
      <c r="D90" s="1"/>
      <c r="E90" s="2"/>
      <c r="F90" s="1"/>
      <c r="G90" s="1"/>
      <c r="H90" s="1"/>
      <c r="I90" s="1"/>
      <c r="J90" s="1"/>
      <c r="K90" s="1"/>
      <c r="L90" s="1"/>
      <c r="M90" s="1">
        <v>16.0</v>
      </c>
      <c r="N90" s="1"/>
      <c r="O90" s="1"/>
      <c r="P90" s="1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>
        <f t="shared" si="1"/>
        <v>89</v>
      </c>
      <c r="B91" s="1"/>
      <c r="C91" s="1"/>
      <c r="D91" s="1"/>
      <c r="E91" s="2"/>
      <c r="F91" s="1"/>
      <c r="G91" s="1"/>
      <c r="H91" s="1"/>
      <c r="I91" s="1"/>
      <c r="J91" s="1"/>
      <c r="K91" s="1"/>
      <c r="L91" s="1"/>
      <c r="M91" s="1">
        <v>17.0</v>
      </c>
      <c r="N91" s="1"/>
      <c r="O91" s="1"/>
      <c r="P91" s="1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>
        <f t="shared" si="1"/>
        <v>90</v>
      </c>
      <c r="B92" s="1"/>
      <c r="C92" s="1"/>
      <c r="D92" s="1"/>
      <c r="E92" s="2"/>
      <c r="F92" s="1"/>
      <c r="G92" s="1"/>
      <c r="H92" s="1"/>
      <c r="I92" s="1"/>
      <c r="J92" s="1"/>
      <c r="K92" s="1"/>
      <c r="L92" s="1"/>
      <c r="M92" s="1">
        <v>17.0</v>
      </c>
      <c r="N92" s="1"/>
      <c r="O92" s="1"/>
      <c r="P92" s="1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>
        <f t="shared" si="1"/>
        <v>91</v>
      </c>
      <c r="B93" s="1"/>
      <c r="C93" s="1"/>
      <c r="D93" s="1"/>
      <c r="E93" s="2"/>
      <c r="F93" s="1"/>
      <c r="G93" s="1"/>
      <c r="H93" s="1"/>
      <c r="I93" s="1"/>
      <c r="J93" s="1"/>
      <c r="K93" s="1"/>
      <c r="L93" s="1"/>
      <c r="M93" s="1">
        <v>18.0</v>
      </c>
      <c r="N93" s="1"/>
      <c r="O93" s="1"/>
      <c r="P93" s="1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>
        <f t="shared" si="1"/>
        <v>92</v>
      </c>
      <c r="B94" s="1"/>
      <c r="C94" s="1"/>
      <c r="D94" s="1"/>
      <c r="E94" s="2"/>
      <c r="F94" s="1"/>
      <c r="G94" s="1"/>
      <c r="H94" s="1"/>
      <c r="I94" s="1"/>
      <c r="J94" s="1"/>
      <c r="K94" s="1"/>
      <c r="L94" s="1"/>
      <c r="M94" s="1">
        <v>18.0</v>
      </c>
      <c r="N94" s="1"/>
      <c r="O94" s="1"/>
      <c r="P94" s="1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>
        <f t="shared" si="1"/>
        <v>93</v>
      </c>
      <c r="B95" s="1"/>
      <c r="C95" s="1"/>
      <c r="D95" s="1"/>
      <c r="E95" s="2"/>
      <c r="F95" s="1"/>
      <c r="G95" s="1"/>
      <c r="H95" s="1"/>
      <c r="I95" s="1"/>
      <c r="J95" s="1"/>
      <c r="K95" s="1"/>
      <c r="L95" s="1"/>
      <c r="M95" s="1">
        <v>18.0</v>
      </c>
      <c r="N95" s="1"/>
      <c r="O95" s="1"/>
      <c r="P95" s="1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>
        <f t="shared" si="1"/>
        <v>94</v>
      </c>
      <c r="B96" s="1"/>
      <c r="C96" s="1"/>
      <c r="D96" s="1"/>
      <c r="E96" s="2"/>
      <c r="F96" s="1"/>
      <c r="G96" s="1"/>
      <c r="H96" s="1"/>
      <c r="I96" s="1"/>
      <c r="J96" s="1"/>
      <c r="K96" s="1"/>
      <c r="L96" s="1"/>
      <c r="M96" s="1">
        <v>18.0</v>
      </c>
      <c r="N96" s="1"/>
      <c r="O96" s="1"/>
      <c r="P96" s="1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>
        <f t="shared" si="1"/>
        <v>95</v>
      </c>
      <c r="B97" s="1"/>
      <c r="C97" s="1"/>
      <c r="D97" s="1"/>
      <c r="E97" s="2"/>
      <c r="F97" s="1"/>
      <c r="G97" s="1"/>
      <c r="H97" s="1"/>
      <c r="I97" s="1"/>
      <c r="J97" s="1"/>
      <c r="K97" s="1"/>
      <c r="L97" s="1"/>
      <c r="M97" s="1">
        <v>18.0</v>
      </c>
      <c r="N97" s="1"/>
      <c r="O97" s="1"/>
      <c r="P97" s="1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>
        <f t="shared" si="1"/>
        <v>96</v>
      </c>
      <c r="B98" s="1"/>
      <c r="C98" s="1"/>
      <c r="D98" s="1"/>
      <c r="E98" s="2"/>
      <c r="F98" s="1"/>
      <c r="G98" s="1"/>
      <c r="H98" s="1"/>
      <c r="I98" s="1"/>
      <c r="J98" s="1"/>
      <c r="K98" s="1"/>
      <c r="L98" s="1"/>
      <c r="M98" s="1">
        <v>18.0</v>
      </c>
      <c r="N98" s="1"/>
      <c r="O98" s="1"/>
      <c r="P98" s="1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>
        <f t="shared" si="1"/>
        <v>97</v>
      </c>
      <c r="B99" s="1"/>
      <c r="C99" s="1"/>
      <c r="D99" s="1"/>
      <c r="E99" s="2"/>
      <c r="F99" s="1"/>
      <c r="G99" s="1"/>
      <c r="H99" s="1"/>
      <c r="I99" s="1"/>
      <c r="J99" s="1"/>
      <c r="K99" s="1"/>
      <c r="L99" s="1"/>
      <c r="M99" s="1">
        <v>18.0</v>
      </c>
      <c r="N99" s="1"/>
      <c r="O99" s="1"/>
      <c r="P99" s="1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>
        <f t="shared" si="1"/>
        <v>98</v>
      </c>
      <c r="B100" s="1"/>
      <c r="C100" s="1"/>
      <c r="D100" s="1"/>
      <c r="E100" s="2"/>
      <c r="F100" s="1"/>
      <c r="G100" s="1"/>
      <c r="H100" s="1"/>
      <c r="I100" s="1"/>
      <c r="J100" s="1"/>
      <c r="K100" s="1"/>
      <c r="L100" s="1"/>
      <c r="M100" s="1">
        <v>18.0</v>
      </c>
      <c r="N100" s="1"/>
      <c r="O100" s="1"/>
      <c r="P100" s="1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>
        <f t="shared" si="1"/>
        <v>99</v>
      </c>
      <c r="B101" s="1"/>
      <c r="C101" s="1"/>
      <c r="D101" s="1"/>
      <c r="E101" s="2"/>
      <c r="F101" s="1"/>
      <c r="G101" s="1"/>
      <c r="H101" s="1"/>
      <c r="I101" s="1"/>
      <c r="J101" s="1"/>
      <c r="K101" s="1"/>
      <c r="L101" s="1"/>
      <c r="M101" s="1">
        <v>18.0</v>
      </c>
      <c r="N101" s="1"/>
      <c r="O101" s="1"/>
      <c r="P101" s="1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>
        <f t="shared" si="1"/>
        <v>100</v>
      </c>
      <c r="B102" s="1"/>
      <c r="C102" s="1"/>
      <c r="D102" s="1"/>
      <c r="E102" s="2"/>
      <c r="F102" s="1"/>
      <c r="G102" s="1"/>
      <c r="H102" s="1"/>
      <c r="I102" s="1"/>
      <c r="J102" s="1"/>
      <c r="K102" s="1"/>
      <c r="L102" s="1"/>
      <c r="M102" s="1">
        <v>19.0</v>
      </c>
      <c r="N102" s="1"/>
      <c r="O102" s="1"/>
      <c r="P102" s="1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>
        <f t="shared" si="1"/>
        <v>101</v>
      </c>
      <c r="B103" s="1"/>
      <c r="C103" s="1"/>
      <c r="D103" s="1"/>
      <c r="E103" s="2"/>
      <c r="F103" s="1"/>
      <c r="G103" s="1"/>
      <c r="H103" s="1"/>
      <c r="I103" s="1"/>
      <c r="J103" s="1"/>
      <c r="K103" s="1"/>
      <c r="L103" s="1"/>
      <c r="M103" s="1">
        <v>19.0</v>
      </c>
      <c r="N103" s="1"/>
      <c r="O103" s="1"/>
      <c r="P103" s="1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>
        <f t="shared" si="1"/>
        <v>102</v>
      </c>
      <c r="B104" s="1"/>
      <c r="C104" s="1"/>
      <c r="D104" s="1"/>
      <c r="E104" s="2"/>
      <c r="F104" s="1"/>
      <c r="G104" s="1"/>
      <c r="H104" s="1"/>
      <c r="I104" s="1"/>
      <c r="J104" s="1"/>
      <c r="K104" s="1"/>
      <c r="L104" s="1"/>
      <c r="M104" s="1">
        <v>19.0</v>
      </c>
      <c r="N104" s="1"/>
      <c r="O104" s="1"/>
      <c r="P104" s="1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>
        <f t="shared" si="1"/>
        <v>103</v>
      </c>
      <c r="B105" s="1"/>
      <c r="C105" s="1"/>
      <c r="D105" s="1"/>
      <c r="E105" s="2"/>
      <c r="F105" s="1"/>
      <c r="G105" s="1"/>
      <c r="H105" s="1"/>
      <c r="I105" s="1"/>
      <c r="J105" s="1"/>
      <c r="K105" s="1"/>
      <c r="L105" s="1"/>
      <c r="M105" s="1">
        <v>19.0</v>
      </c>
      <c r="N105" s="1"/>
      <c r="O105" s="1"/>
      <c r="P105" s="1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>
        <f t="shared" si="1"/>
        <v>104</v>
      </c>
      <c r="B106" s="1"/>
      <c r="C106" s="1"/>
      <c r="D106" s="1"/>
      <c r="E106" s="2"/>
      <c r="F106" s="1"/>
      <c r="G106" s="1"/>
      <c r="H106" s="1"/>
      <c r="I106" s="1"/>
      <c r="J106" s="1"/>
      <c r="K106" s="1"/>
      <c r="L106" s="1"/>
      <c r="M106" s="1">
        <v>19.0</v>
      </c>
      <c r="N106" s="1"/>
      <c r="O106" s="1"/>
      <c r="P106" s="1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>
        <f t="shared" si="1"/>
        <v>105</v>
      </c>
      <c r="B107" s="1"/>
      <c r="C107" s="1"/>
      <c r="D107" s="1"/>
      <c r="E107" s="2"/>
      <c r="F107" s="1"/>
      <c r="G107" s="1"/>
      <c r="H107" s="1"/>
      <c r="I107" s="1"/>
      <c r="J107" s="1"/>
      <c r="K107" s="1"/>
      <c r="L107" s="1"/>
      <c r="M107" s="1">
        <v>19.0</v>
      </c>
      <c r="N107" s="1"/>
      <c r="O107" s="1"/>
      <c r="P107" s="1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>
        <f t="shared" si="1"/>
        <v>106</v>
      </c>
      <c r="B108" s="1"/>
      <c r="C108" s="1"/>
      <c r="D108" s="1"/>
      <c r="E108" s="2"/>
      <c r="F108" s="1"/>
      <c r="G108" s="1"/>
      <c r="H108" s="1"/>
      <c r="I108" s="1"/>
      <c r="J108" s="1"/>
      <c r="K108" s="1"/>
      <c r="L108" s="1"/>
      <c r="M108" s="1">
        <v>19.0</v>
      </c>
      <c r="N108" s="1"/>
      <c r="O108" s="1"/>
      <c r="P108" s="1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>
        <f t="shared" si="1"/>
        <v>107</v>
      </c>
      <c r="B109" s="1"/>
      <c r="C109" s="1"/>
      <c r="D109" s="1"/>
      <c r="E109" s="2"/>
      <c r="F109" s="1"/>
      <c r="G109" s="1"/>
      <c r="H109" s="1"/>
      <c r="I109" s="1"/>
      <c r="J109" s="1"/>
      <c r="K109" s="1"/>
      <c r="L109" s="1"/>
      <c r="M109" s="1">
        <v>19.0</v>
      </c>
      <c r="N109" s="1"/>
      <c r="O109" s="1"/>
      <c r="P109" s="1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>
        <f t="shared" si="1"/>
        <v>108</v>
      </c>
      <c r="B110" s="1"/>
      <c r="C110" s="1"/>
      <c r="D110" s="1"/>
      <c r="E110" s="2"/>
      <c r="F110" s="1"/>
      <c r="G110" s="1"/>
      <c r="H110" s="1"/>
      <c r="I110" s="1"/>
      <c r="J110" s="1"/>
      <c r="K110" s="1"/>
      <c r="L110" s="1"/>
      <c r="M110" s="1">
        <v>19.0</v>
      </c>
      <c r="N110" s="1"/>
      <c r="O110" s="1"/>
      <c r="P110" s="1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>
        <f t="shared" si="1"/>
        <v>109</v>
      </c>
      <c r="B111" s="1"/>
      <c r="C111" s="1"/>
      <c r="D111" s="1"/>
      <c r="E111" s="2"/>
      <c r="F111" s="1"/>
      <c r="G111" s="1"/>
      <c r="H111" s="1"/>
      <c r="I111" s="1"/>
      <c r="J111" s="1"/>
      <c r="K111" s="1"/>
      <c r="L111" s="1"/>
      <c r="M111" s="1">
        <v>19.0</v>
      </c>
      <c r="N111" s="1"/>
      <c r="O111" s="1"/>
      <c r="P111" s="1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>
        <f t="shared" si="1"/>
        <v>110</v>
      </c>
      <c r="B112" s="1"/>
      <c r="C112" s="1"/>
      <c r="D112" s="1"/>
      <c r="E112" s="2"/>
      <c r="F112" s="1"/>
      <c r="G112" s="1"/>
      <c r="H112" s="1"/>
      <c r="I112" s="1"/>
      <c r="J112" s="1"/>
      <c r="K112" s="1"/>
      <c r="L112" s="1"/>
      <c r="M112" s="1">
        <v>19.0</v>
      </c>
      <c r="N112" s="1"/>
      <c r="O112" s="1"/>
      <c r="P112" s="1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>
        <f t="shared" si="1"/>
        <v>111</v>
      </c>
      <c r="B113" s="1"/>
      <c r="C113" s="1"/>
      <c r="D113" s="1"/>
      <c r="E113" s="2"/>
      <c r="F113" s="1"/>
      <c r="G113" s="1"/>
      <c r="H113" s="1"/>
      <c r="I113" s="1"/>
      <c r="J113" s="1"/>
      <c r="K113" s="1"/>
      <c r="L113" s="1"/>
      <c r="M113" s="1">
        <v>19.0</v>
      </c>
      <c r="N113" s="1"/>
      <c r="O113" s="1"/>
      <c r="P113" s="1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>
        <f t="shared" si="1"/>
        <v>112</v>
      </c>
      <c r="B114" s="1"/>
      <c r="C114" s="1"/>
      <c r="D114" s="1"/>
      <c r="E114" s="2"/>
      <c r="F114" s="1"/>
      <c r="G114" s="1"/>
      <c r="H114" s="1"/>
      <c r="I114" s="1"/>
      <c r="J114" s="1"/>
      <c r="K114" s="1"/>
      <c r="L114" s="1"/>
      <c r="M114" s="1">
        <v>19.0</v>
      </c>
      <c r="N114" s="1"/>
      <c r="O114" s="1"/>
      <c r="P114" s="1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>
        <f t="shared" si="1"/>
        <v>113</v>
      </c>
      <c r="B115" s="1"/>
      <c r="C115" s="1"/>
      <c r="D115" s="1"/>
      <c r="E115" s="2"/>
      <c r="F115" s="1"/>
      <c r="G115" s="1"/>
      <c r="H115" s="1"/>
      <c r="I115" s="1"/>
      <c r="J115" s="1"/>
      <c r="K115" s="1"/>
      <c r="L115" s="1"/>
      <c r="M115" s="1">
        <v>19.0</v>
      </c>
      <c r="N115" s="1"/>
      <c r="O115" s="1"/>
      <c r="P115" s="1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>
        <f t="shared" si="1"/>
        <v>114</v>
      </c>
      <c r="B116" s="1"/>
      <c r="C116" s="1"/>
      <c r="D116" s="1"/>
      <c r="E116" s="2"/>
      <c r="F116" s="1"/>
      <c r="G116" s="1"/>
      <c r="H116" s="1"/>
      <c r="I116" s="1"/>
      <c r="J116" s="1"/>
      <c r="K116" s="1"/>
      <c r="L116" s="1"/>
      <c r="M116" s="1">
        <v>19.0</v>
      </c>
      <c r="N116" s="1"/>
      <c r="O116" s="1"/>
      <c r="P116" s="1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>
        <f t="shared" si="1"/>
        <v>115</v>
      </c>
      <c r="B117" s="1"/>
      <c r="C117" s="1"/>
      <c r="D117" s="1"/>
      <c r="E117" s="2"/>
      <c r="F117" s="1"/>
      <c r="G117" s="1"/>
      <c r="H117" s="1"/>
      <c r="I117" s="1"/>
      <c r="J117" s="1"/>
      <c r="K117" s="1"/>
      <c r="L117" s="1"/>
      <c r="M117" s="1">
        <v>19.0</v>
      </c>
      <c r="N117" s="1"/>
      <c r="O117" s="1"/>
      <c r="P117" s="1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>
        <f t="shared" si="1"/>
        <v>116</v>
      </c>
      <c r="B118" s="1"/>
      <c r="C118" s="1"/>
      <c r="D118" s="1"/>
      <c r="E118" s="2"/>
      <c r="F118" s="1"/>
      <c r="G118" s="1"/>
      <c r="H118" s="1"/>
      <c r="I118" s="1"/>
      <c r="J118" s="1"/>
      <c r="K118" s="1"/>
      <c r="L118" s="1"/>
      <c r="M118" s="1">
        <v>19.0</v>
      </c>
      <c r="N118" s="1"/>
      <c r="O118" s="1"/>
      <c r="P118" s="1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>
        <f t="shared" si="1"/>
        <v>117</v>
      </c>
      <c r="B119" s="1"/>
      <c r="C119" s="1"/>
      <c r="D119" s="1"/>
      <c r="E119" s="2"/>
      <c r="F119" s="1"/>
      <c r="G119" s="1"/>
      <c r="H119" s="1"/>
      <c r="I119" s="1"/>
      <c r="J119" s="1"/>
      <c r="K119" s="1"/>
      <c r="L119" s="1"/>
      <c r="M119" s="1">
        <v>19.0</v>
      </c>
      <c r="N119" s="1"/>
      <c r="O119" s="1"/>
      <c r="P119" s="1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>
        <f t="shared" si="1"/>
        <v>118</v>
      </c>
      <c r="B120" s="1"/>
      <c r="C120" s="1"/>
      <c r="D120" s="1"/>
      <c r="E120" s="2"/>
      <c r="F120" s="1"/>
      <c r="G120" s="1"/>
      <c r="H120" s="1"/>
      <c r="I120" s="1"/>
      <c r="J120" s="1"/>
      <c r="K120" s="1"/>
      <c r="L120" s="1"/>
      <c r="M120" s="1">
        <v>19.0</v>
      </c>
      <c r="N120" s="1"/>
      <c r="O120" s="1"/>
      <c r="P120" s="1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>
        <f t="shared" si="1"/>
        <v>119</v>
      </c>
      <c r="B121" s="1"/>
      <c r="C121" s="1"/>
      <c r="D121" s="1"/>
      <c r="E121" s="2"/>
      <c r="F121" s="1"/>
      <c r="G121" s="1"/>
      <c r="H121" s="1"/>
      <c r="I121" s="1"/>
      <c r="J121" s="1"/>
      <c r="K121" s="1"/>
      <c r="L121" s="1"/>
      <c r="M121" s="1">
        <v>19.0</v>
      </c>
      <c r="N121" s="1"/>
      <c r="O121" s="1"/>
      <c r="P121" s="1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>
        <f t="shared" si="1"/>
        <v>120</v>
      </c>
      <c r="B122" s="1"/>
      <c r="C122" s="1"/>
      <c r="D122" s="1"/>
      <c r="E122" s="2"/>
      <c r="F122" s="1"/>
      <c r="G122" s="1"/>
      <c r="H122" s="1"/>
      <c r="I122" s="1"/>
      <c r="J122" s="1"/>
      <c r="K122" s="1"/>
      <c r="L122" s="1"/>
      <c r="M122" s="1">
        <v>19.0</v>
      </c>
      <c r="N122" s="1"/>
      <c r="O122" s="1"/>
      <c r="P122" s="1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>
        <f t="shared" si="1"/>
        <v>121</v>
      </c>
      <c r="B123" s="1"/>
      <c r="C123" s="1"/>
      <c r="D123" s="1"/>
      <c r="E123" s="2"/>
      <c r="F123" s="1"/>
      <c r="G123" s="1"/>
      <c r="H123" s="1"/>
      <c r="I123" s="1"/>
      <c r="J123" s="1"/>
      <c r="K123" s="1"/>
      <c r="L123" s="1"/>
      <c r="M123" s="1">
        <v>19.0</v>
      </c>
      <c r="N123" s="1"/>
      <c r="O123" s="1"/>
      <c r="P123" s="1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>
        <f t="shared" si="1"/>
        <v>122</v>
      </c>
      <c r="B124" s="1"/>
      <c r="C124" s="1"/>
      <c r="D124" s="1"/>
      <c r="E124" s="2"/>
      <c r="F124" s="1"/>
      <c r="G124" s="1"/>
      <c r="H124" s="1"/>
      <c r="I124" s="1"/>
      <c r="J124" s="1"/>
      <c r="K124" s="1"/>
      <c r="L124" s="1"/>
      <c r="M124" s="1">
        <v>19.0</v>
      </c>
      <c r="N124" s="1"/>
      <c r="O124" s="1"/>
      <c r="P124" s="1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>
        <f t="shared" si="1"/>
        <v>123</v>
      </c>
      <c r="B125" s="1"/>
      <c r="C125" s="1"/>
      <c r="D125" s="1"/>
      <c r="E125" s="2"/>
      <c r="F125" s="1"/>
      <c r="G125" s="1"/>
      <c r="H125" s="1"/>
      <c r="I125" s="1"/>
      <c r="J125" s="1"/>
      <c r="K125" s="1"/>
      <c r="L125" s="1"/>
      <c r="M125" s="1">
        <v>19.0</v>
      </c>
      <c r="N125" s="1"/>
      <c r="O125" s="1"/>
      <c r="P125" s="1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>
        <f t="shared" si="1"/>
        <v>124</v>
      </c>
      <c r="B126" s="1"/>
      <c r="C126" s="1"/>
      <c r="D126" s="1"/>
      <c r="E126" s="2"/>
      <c r="F126" s="1"/>
      <c r="G126" s="1"/>
      <c r="H126" s="1"/>
      <c r="I126" s="1"/>
      <c r="J126" s="1"/>
      <c r="K126" s="1"/>
      <c r="L126" s="1"/>
      <c r="M126" s="1">
        <v>19.0</v>
      </c>
      <c r="N126" s="1"/>
      <c r="O126" s="1"/>
      <c r="P126" s="1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>
        <f t="shared" si="1"/>
        <v>125</v>
      </c>
      <c r="B127" s="1"/>
      <c r="C127" s="1"/>
      <c r="D127" s="1"/>
      <c r="E127" s="2"/>
      <c r="F127" s="1"/>
      <c r="G127" s="1"/>
      <c r="H127" s="1"/>
      <c r="I127" s="1"/>
      <c r="J127" s="1"/>
      <c r="K127" s="1"/>
      <c r="L127" s="1"/>
      <c r="M127" s="1">
        <v>19.0</v>
      </c>
      <c r="N127" s="1"/>
      <c r="O127" s="1"/>
      <c r="P127" s="1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>
        <f t="shared" si="1"/>
        <v>126</v>
      </c>
      <c r="B128" s="1"/>
      <c r="C128" s="1"/>
      <c r="D128" s="1"/>
      <c r="E128" s="2"/>
      <c r="F128" s="1"/>
      <c r="G128" s="1"/>
      <c r="H128" s="1"/>
      <c r="I128" s="1"/>
      <c r="J128" s="1"/>
      <c r="K128" s="1"/>
      <c r="L128" s="1"/>
      <c r="M128" s="1">
        <v>19.0</v>
      </c>
      <c r="N128" s="1"/>
      <c r="O128" s="1"/>
      <c r="P128" s="1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>
        <f t="shared" si="1"/>
        <v>127</v>
      </c>
      <c r="B129" s="1"/>
      <c r="C129" s="1"/>
      <c r="D129" s="1"/>
      <c r="E129" s="2"/>
      <c r="F129" s="1"/>
      <c r="G129" s="1"/>
      <c r="H129" s="1"/>
      <c r="I129" s="1"/>
      <c r="J129" s="1"/>
      <c r="K129" s="1"/>
      <c r="L129" s="1"/>
      <c r="M129" s="1">
        <v>19.0</v>
      </c>
      <c r="N129" s="1"/>
      <c r="O129" s="1"/>
      <c r="P129" s="1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>
        <f t="shared" si="1"/>
        <v>128</v>
      </c>
      <c r="B130" s="1"/>
      <c r="C130" s="1"/>
      <c r="D130" s="1"/>
      <c r="E130" s="2"/>
      <c r="F130" s="1"/>
      <c r="G130" s="1"/>
      <c r="H130" s="1"/>
      <c r="I130" s="1"/>
      <c r="J130" s="1"/>
      <c r="K130" s="1"/>
      <c r="L130" s="1"/>
      <c r="M130" s="1">
        <v>19.0</v>
      </c>
      <c r="N130" s="1"/>
      <c r="O130" s="1"/>
      <c r="P130" s="1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>
        <f t="shared" si="1"/>
        <v>129</v>
      </c>
      <c r="B131" s="1"/>
      <c r="C131" s="1"/>
      <c r="D131" s="1"/>
      <c r="E131" s="2"/>
      <c r="F131" s="1"/>
      <c r="G131" s="1"/>
      <c r="H131" s="1"/>
      <c r="I131" s="1"/>
      <c r="J131" s="1"/>
      <c r="K131" s="1"/>
      <c r="L131" s="1"/>
      <c r="M131" s="1">
        <v>19.0</v>
      </c>
      <c r="N131" s="1"/>
      <c r="O131" s="1"/>
      <c r="P131" s="1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>
        <f t="shared" si="1"/>
        <v>130</v>
      </c>
      <c r="B132" s="1"/>
      <c r="C132" s="1"/>
      <c r="D132" s="1"/>
      <c r="E132" s="2"/>
      <c r="F132" s="1"/>
      <c r="G132" s="1"/>
      <c r="H132" s="1"/>
      <c r="I132" s="1"/>
      <c r="J132" s="1"/>
      <c r="K132" s="1"/>
      <c r="L132" s="1"/>
      <c r="M132" s="1">
        <v>19.0</v>
      </c>
      <c r="N132" s="1"/>
      <c r="O132" s="1"/>
      <c r="P132" s="1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>
        <f t="shared" si="1"/>
        <v>131</v>
      </c>
      <c r="B133" s="1"/>
      <c r="C133" s="1"/>
      <c r="D133" s="1"/>
      <c r="E133" s="2"/>
      <c r="F133" s="1"/>
      <c r="G133" s="1"/>
      <c r="H133" s="1"/>
      <c r="I133" s="1"/>
      <c r="J133" s="1"/>
      <c r="K133" s="1"/>
      <c r="L133" s="1"/>
      <c r="M133" s="1">
        <v>19.0</v>
      </c>
      <c r="N133" s="1"/>
      <c r="O133" s="1"/>
      <c r="P133" s="1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>
        <f t="shared" si="1"/>
        <v>132</v>
      </c>
      <c r="B134" s="1"/>
      <c r="C134" s="1"/>
      <c r="D134" s="1"/>
      <c r="E134" s="2"/>
      <c r="F134" s="1"/>
      <c r="G134" s="1"/>
      <c r="H134" s="1"/>
      <c r="I134" s="1"/>
      <c r="J134" s="1"/>
      <c r="K134" s="1"/>
      <c r="L134" s="1"/>
      <c r="M134" s="1">
        <v>19.0</v>
      </c>
      <c r="N134" s="1"/>
      <c r="O134" s="1"/>
      <c r="P134" s="1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">
        <v>133.0</v>
      </c>
      <c r="B135" s="3"/>
      <c r="C135" s="3"/>
      <c r="D135" s="3"/>
      <c r="E135" s="5"/>
      <c r="F135" s="3"/>
      <c r="G135" s="3"/>
      <c r="H135" s="3"/>
      <c r="I135" s="3"/>
      <c r="J135" s="3"/>
      <c r="K135" s="3"/>
      <c r="L135" s="3"/>
      <c r="M135" s="1">
        <v>19.0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">
        <v>134.0</v>
      </c>
      <c r="B136" s="3"/>
      <c r="C136" s="3"/>
      <c r="D136" s="3"/>
      <c r="E136" s="5"/>
      <c r="F136" s="3"/>
      <c r="G136" s="3"/>
      <c r="H136" s="3"/>
      <c r="I136" s="3"/>
      <c r="J136" s="3"/>
      <c r="K136" s="3"/>
      <c r="L136" s="3"/>
      <c r="M136" s="1">
        <v>19.0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>
        <v>135.0</v>
      </c>
      <c r="B137" s="3"/>
      <c r="C137" s="3"/>
      <c r="D137" s="3"/>
      <c r="E137" s="5"/>
      <c r="F137" s="3"/>
      <c r="G137" s="3"/>
      <c r="H137" s="3"/>
      <c r="I137" s="3"/>
      <c r="J137" s="3"/>
      <c r="K137" s="3"/>
      <c r="L137" s="3"/>
      <c r="M137" s="1">
        <v>19.0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">
        <v>136.0</v>
      </c>
      <c r="B138" s="3"/>
      <c r="C138" s="3"/>
      <c r="D138" s="3"/>
      <c r="E138" s="5"/>
      <c r="F138" s="3"/>
      <c r="G138" s="3"/>
      <c r="H138" s="3"/>
      <c r="I138" s="3"/>
      <c r="J138" s="3"/>
      <c r="K138" s="3"/>
      <c r="L138" s="3"/>
      <c r="M138" s="1">
        <v>19.0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5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5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5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5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5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5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5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5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29"/>
    <col customWidth="1" min="2" max="16" width="6.57"/>
  </cols>
  <sheetData>
    <row r="1">
      <c r="A1" s="1" t="s">
        <v>0</v>
      </c>
      <c r="B1" s="1" t="s">
        <v>1</v>
      </c>
      <c r="C1" s="1" t="s">
        <v>2</v>
      </c>
      <c r="D1" s="6" t="s">
        <v>3</v>
      </c>
      <c r="E1" s="8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" t="s">
        <v>12</v>
      </c>
      <c r="N1" s="6" t="s">
        <v>13</v>
      </c>
      <c r="O1" s="6" t="s">
        <v>14</v>
      </c>
      <c r="P1" s="6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0.0</v>
      </c>
      <c r="B2" s="4">
        <v>1.0</v>
      </c>
      <c r="C2" s="1">
        <v>1.0</v>
      </c>
      <c r="D2" s="6">
        <v>1.0</v>
      </c>
      <c r="E2" s="8">
        <v>1.0</v>
      </c>
      <c r="F2" s="6">
        <v>1.0</v>
      </c>
      <c r="G2" s="6">
        <v>1.0</v>
      </c>
      <c r="H2" s="6">
        <v>1.0</v>
      </c>
      <c r="I2" s="6">
        <v>1.0</v>
      </c>
      <c r="J2" s="6">
        <v>1.0</v>
      </c>
      <c r="K2" s="6">
        <v>1.0</v>
      </c>
      <c r="L2" s="6">
        <v>1.0</v>
      </c>
      <c r="M2" s="1">
        <v>1.0</v>
      </c>
      <c r="N2" s="6">
        <v>1.0</v>
      </c>
      <c r="O2" s="6">
        <v>1.0</v>
      </c>
      <c r="P2" s="6">
        <v>1.0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>
        <f t="shared" ref="A3:A134" si="1">A2+1</f>
        <v>1</v>
      </c>
      <c r="B3" s="4">
        <v>1.0</v>
      </c>
      <c r="C3" s="1">
        <v>2.0</v>
      </c>
      <c r="D3" s="6">
        <v>1.0</v>
      </c>
      <c r="E3" s="8">
        <v>1.0</v>
      </c>
      <c r="F3" s="6">
        <v>1.0</v>
      </c>
      <c r="G3" s="6">
        <v>1.0</v>
      </c>
      <c r="H3" s="6">
        <v>1.0</v>
      </c>
      <c r="I3" s="6">
        <v>1.0</v>
      </c>
      <c r="J3" s="6">
        <v>1.0</v>
      </c>
      <c r="K3" s="6">
        <v>1.0</v>
      </c>
      <c r="L3" s="6">
        <v>1.0</v>
      </c>
      <c r="M3" s="1">
        <v>1.0</v>
      </c>
      <c r="N3" s="6">
        <v>1.0</v>
      </c>
      <c r="O3" s="6">
        <v>1.0</v>
      </c>
      <c r="P3" s="6">
        <v>2.0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>
        <f t="shared" si="1"/>
        <v>2</v>
      </c>
      <c r="B4" s="4">
        <v>2.0</v>
      </c>
      <c r="C4" s="1">
        <v>3.0</v>
      </c>
      <c r="D4" s="6">
        <v>1.0</v>
      </c>
      <c r="E4" s="8">
        <v>1.0</v>
      </c>
      <c r="F4" s="6">
        <v>1.0</v>
      </c>
      <c r="G4" s="6">
        <v>1.0</v>
      </c>
      <c r="H4" s="6">
        <v>2.0</v>
      </c>
      <c r="I4" s="6">
        <v>1.0</v>
      </c>
      <c r="J4" s="6">
        <v>2.0</v>
      </c>
      <c r="K4" s="6">
        <v>1.0</v>
      </c>
      <c r="L4" s="6">
        <v>1.0</v>
      </c>
      <c r="M4" s="1">
        <v>1.0</v>
      </c>
      <c r="N4" s="6">
        <v>1.0</v>
      </c>
      <c r="O4" s="6">
        <v>2.0</v>
      </c>
      <c r="P4" s="6">
        <v>3.0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>
        <f t="shared" si="1"/>
        <v>3</v>
      </c>
      <c r="B5" s="4">
        <v>3.0</v>
      </c>
      <c r="C5" s="1">
        <v>4.0</v>
      </c>
      <c r="D5" s="6">
        <v>2.0</v>
      </c>
      <c r="E5" s="8">
        <v>2.0</v>
      </c>
      <c r="F5" s="6">
        <v>1.0</v>
      </c>
      <c r="G5" s="6">
        <v>2.0</v>
      </c>
      <c r="H5" s="6">
        <v>3.0</v>
      </c>
      <c r="I5" s="6">
        <v>2.0</v>
      </c>
      <c r="J5" s="6">
        <v>3.0</v>
      </c>
      <c r="K5" s="6">
        <v>1.0</v>
      </c>
      <c r="L5" s="6">
        <v>2.0</v>
      </c>
      <c r="M5" s="1">
        <v>1.0</v>
      </c>
      <c r="N5" s="6">
        <v>1.0</v>
      </c>
      <c r="O5" s="6">
        <v>3.0</v>
      </c>
      <c r="P5" s="6">
        <v>4.0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>
        <f t="shared" si="1"/>
        <v>4</v>
      </c>
      <c r="B6" s="4">
        <v>4.0</v>
      </c>
      <c r="C6" s="1">
        <v>5.0</v>
      </c>
      <c r="D6" s="6">
        <v>3.0</v>
      </c>
      <c r="E6" s="8">
        <v>3.0</v>
      </c>
      <c r="F6" s="6">
        <v>1.0</v>
      </c>
      <c r="G6" s="6">
        <v>2.0</v>
      </c>
      <c r="H6" s="6">
        <v>4.0</v>
      </c>
      <c r="I6" s="6">
        <v>3.0</v>
      </c>
      <c r="J6" s="6">
        <v>4.0</v>
      </c>
      <c r="K6" s="6">
        <v>1.0</v>
      </c>
      <c r="L6" s="6">
        <v>2.0</v>
      </c>
      <c r="M6" s="1">
        <v>1.0</v>
      </c>
      <c r="N6" s="6">
        <v>1.0</v>
      </c>
      <c r="O6" s="6">
        <v>4.0</v>
      </c>
      <c r="P6" s="6">
        <v>5.0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>
        <f t="shared" si="1"/>
        <v>5</v>
      </c>
      <c r="B7" s="4">
        <v>5.0</v>
      </c>
      <c r="C7" s="1">
        <v>6.0</v>
      </c>
      <c r="D7" s="6">
        <v>4.0</v>
      </c>
      <c r="E7" s="8">
        <v>4.0</v>
      </c>
      <c r="F7" s="6">
        <v>1.0</v>
      </c>
      <c r="G7" s="6">
        <v>3.0</v>
      </c>
      <c r="H7" s="6">
        <v>5.0</v>
      </c>
      <c r="I7" s="6">
        <v>4.0</v>
      </c>
      <c r="J7" s="6">
        <v>4.0</v>
      </c>
      <c r="K7" s="6">
        <v>2.0</v>
      </c>
      <c r="L7" s="6">
        <v>3.0</v>
      </c>
      <c r="M7" s="1">
        <v>1.0</v>
      </c>
      <c r="N7" s="6">
        <v>2.0</v>
      </c>
      <c r="O7" s="6">
        <v>5.0</v>
      </c>
      <c r="P7" s="6">
        <v>5.0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>
        <f t="shared" si="1"/>
        <v>6</v>
      </c>
      <c r="B8" s="4">
        <v>6.0</v>
      </c>
      <c r="C8" s="1">
        <v>6.0</v>
      </c>
      <c r="D8" s="6">
        <v>5.0</v>
      </c>
      <c r="E8" s="8">
        <v>5.0</v>
      </c>
      <c r="F8" s="6">
        <v>1.0</v>
      </c>
      <c r="G8" s="6">
        <v>3.0</v>
      </c>
      <c r="H8" s="6">
        <v>6.0</v>
      </c>
      <c r="I8" s="6">
        <v>5.0</v>
      </c>
      <c r="J8" s="6">
        <v>5.0</v>
      </c>
      <c r="K8" s="6">
        <v>2.0</v>
      </c>
      <c r="L8" s="6">
        <v>3.0</v>
      </c>
      <c r="M8" s="1">
        <v>1.0</v>
      </c>
      <c r="N8" s="6">
        <v>3.0</v>
      </c>
      <c r="O8" s="6">
        <v>5.0</v>
      </c>
      <c r="P8" s="6">
        <v>6.0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>
        <f t="shared" si="1"/>
        <v>7</v>
      </c>
      <c r="B9" s="4">
        <v>6.0</v>
      </c>
      <c r="C9" s="1">
        <v>6.0</v>
      </c>
      <c r="D9" s="6">
        <v>6.0</v>
      </c>
      <c r="E9" s="8">
        <v>6.0</v>
      </c>
      <c r="F9" s="6">
        <v>1.0</v>
      </c>
      <c r="G9" s="6">
        <v>3.0</v>
      </c>
      <c r="H9" s="6">
        <v>6.0</v>
      </c>
      <c r="I9" s="6">
        <v>6.0</v>
      </c>
      <c r="J9" s="6">
        <v>5.0</v>
      </c>
      <c r="K9" s="6">
        <v>3.0</v>
      </c>
      <c r="L9" s="6">
        <v>4.0</v>
      </c>
      <c r="M9" s="1">
        <v>1.0</v>
      </c>
      <c r="N9" s="6">
        <v>4.0</v>
      </c>
      <c r="O9" s="6">
        <v>5.0</v>
      </c>
      <c r="P9" s="6">
        <v>6.0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>
        <f t="shared" si="1"/>
        <v>8</v>
      </c>
      <c r="B10" s="4">
        <v>6.0</v>
      </c>
      <c r="C10" s="1">
        <v>6.0</v>
      </c>
      <c r="D10" s="6">
        <v>6.0</v>
      </c>
      <c r="E10" s="8">
        <v>7.0</v>
      </c>
      <c r="F10" s="6">
        <v>1.0</v>
      </c>
      <c r="G10" s="6">
        <v>4.0</v>
      </c>
      <c r="H10" s="6">
        <v>7.0</v>
      </c>
      <c r="I10" s="6">
        <v>6.0</v>
      </c>
      <c r="J10" s="6">
        <v>6.0</v>
      </c>
      <c r="K10" s="6">
        <v>3.0</v>
      </c>
      <c r="L10" s="6">
        <v>4.0</v>
      </c>
      <c r="M10" s="1">
        <v>1.0</v>
      </c>
      <c r="N10" s="6">
        <v>5.0</v>
      </c>
      <c r="O10" s="6">
        <v>6.0</v>
      </c>
      <c r="P10" s="6">
        <v>7.0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>
        <f t="shared" si="1"/>
        <v>9</v>
      </c>
      <c r="B11" s="4">
        <v>6.0</v>
      </c>
      <c r="C11" s="1">
        <v>7.0</v>
      </c>
      <c r="D11" s="6">
        <v>7.0</v>
      </c>
      <c r="E11" s="8">
        <v>8.0</v>
      </c>
      <c r="F11" s="6">
        <v>1.0</v>
      </c>
      <c r="G11" s="6">
        <v>4.0</v>
      </c>
      <c r="H11" s="6">
        <v>7.0</v>
      </c>
      <c r="I11" s="6">
        <v>7.0</v>
      </c>
      <c r="J11" s="6">
        <v>6.0</v>
      </c>
      <c r="K11" s="6">
        <v>4.0</v>
      </c>
      <c r="L11" s="6">
        <v>5.0</v>
      </c>
      <c r="M11" s="1">
        <v>1.0</v>
      </c>
      <c r="N11" s="6">
        <v>6.0</v>
      </c>
      <c r="O11" s="6">
        <v>6.0</v>
      </c>
      <c r="P11" s="6">
        <v>8.0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>
        <f t="shared" si="1"/>
        <v>10</v>
      </c>
      <c r="B12" s="4">
        <v>7.0</v>
      </c>
      <c r="C12" s="1">
        <v>8.0</v>
      </c>
      <c r="D12" s="6">
        <v>8.0</v>
      </c>
      <c r="E12" s="8">
        <v>9.0</v>
      </c>
      <c r="F12" s="6">
        <v>1.0</v>
      </c>
      <c r="G12" s="6">
        <v>4.0</v>
      </c>
      <c r="H12" s="6">
        <v>8.0</v>
      </c>
      <c r="I12" s="6">
        <v>7.0</v>
      </c>
      <c r="J12" s="6">
        <v>7.0</v>
      </c>
      <c r="K12" s="6">
        <v>4.0</v>
      </c>
      <c r="L12" s="6">
        <v>5.0</v>
      </c>
      <c r="M12" s="1">
        <v>1.0</v>
      </c>
      <c r="N12" s="6">
        <v>7.0</v>
      </c>
      <c r="O12" s="6">
        <v>6.0</v>
      </c>
      <c r="P12" s="6">
        <v>9.0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>
        <f t="shared" si="1"/>
        <v>11</v>
      </c>
      <c r="B13" s="4">
        <v>8.0</v>
      </c>
      <c r="C13" s="1">
        <v>9.0</v>
      </c>
      <c r="D13" s="6">
        <v>9.0</v>
      </c>
      <c r="E13" s="8">
        <v>9.0</v>
      </c>
      <c r="F13" s="6">
        <v>1.0</v>
      </c>
      <c r="G13" s="6">
        <v>5.0</v>
      </c>
      <c r="H13" s="6">
        <v>9.0</v>
      </c>
      <c r="I13" s="6">
        <v>7.0</v>
      </c>
      <c r="J13" s="6">
        <v>8.0</v>
      </c>
      <c r="K13" s="6">
        <v>5.0</v>
      </c>
      <c r="L13" s="6">
        <v>6.0</v>
      </c>
      <c r="M13" s="1">
        <v>1.0</v>
      </c>
      <c r="N13" s="6">
        <v>8.0</v>
      </c>
      <c r="O13" s="6">
        <v>7.0</v>
      </c>
      <c r="P13" s="6">
        <v>10.0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>
        <f t="shared" si="1"/>
        <v>12</v>
      </c>
      <c r="B14" s="4">
        <v>8.0</v>
      </c>
      <c r="C14" s="1">
        <v>10.0</v>
      </c>
      <c r="D14" s="6">
        <v>10.0</v>
      </c>
      <c r="E14" s="8">
        <v>9.0</v>
      </c>
      <c r="F14" s="6">
        <v>1.0</v>
      </c>
      <c r="G14" s="6">
        <v>5.0</v>
      </c>
      <c r="H14" s="6">
        <v>10.0</v>
      </c>
      <c r="I14" s="6">
        <v>8.0</v>
      </c>
      <c r="J14" s="6">
        <v>8.0</v>
      </c>
      <c r="K14" s="6">
        <v>5.0</v>
      </c>
      <c r="L14" s="6">
        <v>7.0</v>
      </c>
      <c r="M14" s="1">
        <v>2.0</v>
      </c>
      <c r="N14" s="6">
        <v>9.0</v>
      </c>
      <c r="O14" s="6">
        <v>8.0</v>
      </c>
      <c r="P14" s="6">
        <v>11.0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>
        <f t="shared" si="1"/>
        <v>13</v>
      </c>
      <c r="B15" s="4">
        <v>9.0</v>
      </c>
      <c r="C15" s="1">
        <v>10.0</v>
      </c>
      <c r="D15" s="6">
        <v>11.0</v>
      </c>
      <c r="E15" s="8">
        <v>10.0</v>
      </c>
      <c r="F15" s="6">
        <v>1.0</v>
      </c>
      <c r="G15" s="6">
        <v>6.0</v>
      </c>
      <c r="H15" s="6">
        <v>10.0</v>
      </c>
      <c r="I15" s="6">
        <v>9.0</v>
      </c>
      <c r="J15" s="6">
        <v>9.0</v>
      </c>
      <c r="K15" s="6">
        <v>5.0</v>
      </c>
      <c r="L15" s="6">
        <v>7.0</v>
      </c>
      <c r="M15" s="1">
        <v>3.0</v>
      </c>
      <c r="N15" s="6">
        <v>9.0</v>
      </c>
      <c r="O15" s="6">
        <v>9.0</v>
      </c>
      <c r="P15" s="6">
        <v>12.0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>
        <f t="shared" si="1"/>
        <v>14</v>
      </c>
      <c r="B16" s="4">
        <v>9.0</v>
      </c>
      <c r="C16" s="1">
        <v>10.0</v>
      </c>
      <c r="D16" s="6">
        <v>12.0</v>
      </c>
      <c r="E16" s="8">
        <v>11.0</v>
      </c>
      <c r="F16" s="6">
        <v>1.0</v>
      </c>
      <c r="G16" s="6">
        <v>6.0</v>
      </c>
      <c r="H16" s="6">
        <v>11.0</v>
      </c>
      <c r="I16" s="6">
        <v>10.0</v>
      </c>
      <c r="J16" s="6">
        <v>9.0</v>
      </c>
      <c r="K16" s="6">
        <v>6.0</v>
      </c>
      <c r="L16" s="6">
        <v>7.0</v>
      </c>
      <c r="M16" s="1">
        <v>3.0</v>
      </c>
      <c r="N16" s="6">
        <v>10.0</v>
      </c>
      <c r="O16" s="6">
        <v>9.0</v>
      </c>
      <c r="P16" s="6">
        <v>13.0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>
        <f t="shared" si="1"/>
        <v>15</v>
      </c>
      <c r="B17" s="4">
        <v>9.0</v>
      </c>
      <c r="C17" s="1">
        <v>11.0</v>
      </c>
      <c r="D17" s="6">
        <v>13.0</v>
      </c>
      <c r="E17" s="8">
        <v>12.0</v>
      </c>
      <c r="F17" s="6">
        <v>1.0</v>
      </c>
      <c r="G17" s="6">
        <v>6.0</v>
      </c>
      <c r="H17" s="6">
        <v>12.0</v>
      </c>
      <c r="I17" s="6">
        <v>11.0</v>
      </c>
      <c r="J17" s="6">
        <v>10.0</v>
      </c>
      <c r="K17" s="6">
        <v>6.0</v>
      </c>
      <c r="L17" s="6">
        <v>8.0</v>
      </c>
      <c r="M17" s="1">
        <v>3.0</v>
      </c>
      <c r="N17" s="6">
        <v>11.0</v>
      </c>
      <c r="O17" s="6">
        <v>9.0</v>
      </c>
      <c r="P17" s="6">
        <v>14.0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>
        <f t="shared" si="1"/>
        <v>16</v>
      </c>
      <c r="B18" s="4">
        <v>9.0</v>
      </c>
      <c r="C18" s="1">
        <v>12.0</v>
      </c>
      <c r="D18" s="6">
        <v>13.0</v>
      </c>
      <c r="E18" s="8">
        <v>13.0</v>
      </c>
      <c r="F18" s="6">
        <v>2.0</v>
      </c>
      <c r="G18" s="6">
        <v>6.0</v>
      </c>
      <c r="H18" s="6">
        <v>13.0</v>
      </c>
      <c r="I18" s="6">
        <v>12.0</v>
      </c>
      <c r="J18" s="6">
        <v>10.0</v>
      </c>
      <c r="K18" s="6">
        <v>6.0</v>
      </c>
      <c r="L18" s="6">
        <v>8.0</v>
      </c>
      <c r="M18" s="1">
        <v>4.0</v>
      </c>
      <c r="N18" s="6">
        <v>12.0</v>
      </c>
      <c r="O18" s="6">
        <v>10.0</v>
      </c>
      <c r="P18" s="6">
        <v>15.0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>
        <f t="shared" si="1"/>
        <v>17</v>
      </c>
      <c r="B19" s="4">
        <v>9.0</v>
      </c>
      <c r="C19" s="1">
        <v>12.0</v>
      </c>
      <c r="D19" s="6">
        <v>14.0</v>
      </c>
      <c r="E19" s="8">
        <v>14.0</v>
      </c>
      <c r="F19" s="6">
        <v>2.0</v>
      </c>
      <c r="G19" s="6">
        <v>7.0</v>
      </c>
      <c r="H19" s="6">
        <v>14.0</v>
      </c>
      <c r="I19" s="6">
        <v>12.0</v>
      </c>
      <c r="J19" s="6">
        <v>11.0</v>
      </c>
      <c r="K19" s="6">
        <v>6.0</v>
      </c>
      <c r="L19" s="6">
        <v>9.0</v>
      </c>
      <c r="M19" s="1">
        <v>4.0</v>
      </c>
      <c r="N19" s="6">
        <v>13.0</v>
      </c>
      <c r="O19" s="6">
        <v>11.0</v>
      </c>
      <c r="P19" s="6">
        <v>16.0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>
        <f t="shared" si="1"/>
        <v>18</v>
      </c>
      <c r="B20" s="4">
        <v>10.0</v>
      </c>
      <c r="C20" s="1">
        <v>13.0</v>
      </c>
      <c r="D20" s="6">
        <v>15.0</v>
      </c>
      <c r="E20" s="8">
        <v>14.0</v>
      </c>
      <c r="F20" s="6">
        <v>2.0</v>
      </c>
      <c r="G20" s="6">
        <v>7.0</v>
      </c>
      <c r="H20" s="6">
        <v>14.0</v>
      </c>
      <c r="I20" s="6">
        <v>12.0</v>
      </c>
      <c r="J20" s="6">
        <v>12.0</v>
      </c>
      <c r="K20" s="6">
        <v>7.0</v>
      </c>
      <c r="L20" s="6">
        <v>10.0</v>
      </c>
      <c r="M20" s="1">
        <v>4.0</v>
      </c>
      <c r="N20" s="6">
        <v>14.0</v>
      </c>
      <c r="O20" s="6">
        <v>12.0</v>
      </c>
      <c r="P20" s="6">
        <v>17.0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>
        <f t="shared" si="1"/>
        <v>19</v>
      </c>
      <c r="B21" s="4">
        <v>10.0</v>
      </c>
      <c r="C21" s="1">
        <v>14.0</v>
      </c>
      <c r="D21" s="6">
        <v>16.0</v>
      </c>
      <c r="E21" s="8">
        <v>15.0</v>
      </c>
      <c r="F21" s="6">
        <v>3.0</v>
      </c>
      <c r="G21" s="6">
        <v>8.0</v>
      </c>
      <c r="H21" s="6">
        <v>15.0</v>
      </c>
      <c r="I21" s="6">
        <v>13.0</v>
      </c>
      <c r="J21" s="6">
        <v>12.0</v>
      </c>
      <c r="K21" s="6">
        <v>7.0</v>
      </c>
      <c r="L21" s="6">
        <v>10.0</v>
      </c>
      <c r="M21" s="1">
        <v>4.0</v>
      </c>
      <c r="N21" s="6">
        <v>15.0</v>
      </c>
      <c r="O21" s="6">
        <v>12.0</v>
      </c>
      <c r="P21" s="6">
        <v>18.0</v>
      </c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>
        <f t="shared" si="1"/>
        <v>20</v>
      </c>
      <c r="B22" s="4">
        <v>10.0</v>
      </c>
      <c r="C22" s="1">
        <v>15.0</v>
      </c>
      <c r="D22" s="6">
        <v>17.0</v>
      </c>
      <c r="E22" s="8">
        <v>16.0</v>
      </c>
      <c r="F22" s="6">
        <v>3.0</v>
      </c>
      <c r="G22" s="6">
        <v>9.0</v>
      </c>
      <c r="H22" s="6">
        <v>16.0</v>
      </c>
      <c r="I22" s="6">
        <v>13.0</v>
      </c>
      <c r="J22" s="6">
        <v>13.0</v>
      </c>
      <c r="K22" s="6">
        <v>8.0</v>
      </c>
      <c r="L22" s="6">
        <v>11.0</v>
      </c>
      <c r="M22" s="1">
        <v>5.0</v>
      </c>
      <c r="N22" s="6">
        <v>16.0</v>
      </c>
      <c r="O22" s="6">
        <v>13.0</v>
      </c>
      <c r="P22" s="6">
        <v>19.0</v>
      </c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>
        <f t="shared" si="1"/>
        <v>21</v>
      </c>
      <c r="B23" s="4">
        <v>11.0</v>
      </c>
      <c r="C23" s="1">
        <v>15.0</v>
      </c>
      <c r="D23" s="6">
        <v>18.0</v>
      </c>
      <c r="E23" s="8">
        <v>17.0</v>
      </c>
      <c r="F23" s="6">
        <v>3.0</v>
      </c>
      <c r="G23" s="6">
        <v>9.0</v>
      </c>
      <c r="H23" s="6">
        <v>17.0</v>
      </c>
      <c r="I23" s="6">
        <v>14.0</v>
      </c>
      <c r="J23" s="6">
        <v>14.0</v>
      </c>
      <c r="K23" s="6">
        <v>8.0</v>
      </c>
      <c r="L23" s="6">
        <v>12.0</v>
      </c>
      <c r="M23" s="1">
        <v>5.0</v>
      </c>
      <c r="N23" s="6">
        <v>17.0</v>
      </c>
      <c r="O23" s="6">
        <v>14.0</v>
      </c>
      <c r="P23" s="6">
        <v>19.0</v>
      </c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>
        <f t="shared" si="1"/>
        <v>22</v>
      </c>
      <c r="B24" s="4">
        <v>11.0</v>
      </c>
      <c r="C24" s="1">
        <v>16.0</v>
      </c>
      <c r="D24" s="6">
        <v>19.0</v>
      </c>
      <c r="E24" s="8">
        <v>18.0</v>
      </c>
      <c r="F24" s="6">
        <v>4.0</v>
      </c>
      <c r="G24" s="6">
        <v>10.0</v>
      </c>
      <c r="H24" s="6">
        <v>18.0</v>
      </c>
      <c r="I24" s="6">
        <v>15.0</v>
      </c>
      <c r="J24" s="6">
        <v>15.0</v>
      </c>
      <c r="K24" s="6">
        <v>9.0</v>
      </c>
      <c r="L24" s="6">
        <v>12.0</v>
      </c>
      <c r="M24" s="1">
        <v>5.0</v>
      </c>
      <c r="N24" s="6">
        <v>18.0</v>
      </c>
      <c r="O24" s="6">
        <v>15.0</v>
      </c>
      <c r="P24" s="6">
        <v>19.0</v>
      </c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>
        <f t="shared" si="1"/>
        <v>23</v>
      </c>
      <c r="B25" s="4">
        <v>12.0</v>
      </c>
      <c r="C25" s="1">
        <v>16.0</v>
      </c>
      <c r="D25" s="6">
        <v>19.0</v>
      </c>
      <c r="E25" s="8">
        <v>19.0</v>
      </c>
      <c r="F25" s="6">
        <v>4.0</v>
      </c>
      <c r="G25" s="6">
        <v>10.0</v>
      </c>
      <c r="H25" s="6">
        <v>19.0</v>
      </c>
      <c r="I25" s="6">
        <v>16.0</v>
      </c>
      <c r="J25" s="6">
        <v>16.0</v>
      </c>
      <c r="K25" s="6">
        <v>9.0</v>
      </c>
      <c r="L25" s="6">
        <v>13.0</v>
      </c>
      <c r="M25" s="1">
        <v>5.0</v>
      </c>
      <c r="N25" s="6">
        <v>19.0</v>
      </c>
      <c r="O25" s="6">
        <v>16.0</v>
      </c>
      <c r="P25" s="6">
        <v>19.0</v>
      </c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>
        <f t="shared" si="1"/>
        <v>24</v>
      </c>
      <c r="B26" s="4">
        <v>12.0</v>
      </c>
      <c r="C26" s="1">
        <v>17.0</v>
      </c>
      <c r="D26" s="6">
        <v>19.0</v>
      </c>
      <c r="E26" s="8">
        <v>19.0</v>
      </c>
      <c r="F26" s="6">
        <v>4.0</v>
      </c>
      <c r="G26" s="6">
        <v>10.0</v>
      </c>
      <c r="H26" s="6">
        <v>19.0</v>
      </c>
      <c r="I26" s="6">
        <v>17.0</v>
      </c>
      <c r="J26" s="6">
        <v>16.0</v>
      </c>
      <c r="K26" s="6">
        <v>9.0</v>
      </c>
      <c r="L26" s="6">
        <v>14.0</v>
      </c>
      <c r="M26" s="1">
        <v>5.0</v>
      </c>
      <c r="N26" s="6">
        <v>19.0</v>
      </c>
      <c r="O26" s="6">
        <v>17.0</v>
      </c>
      <c r="P26" s="6">
        <v>19.0</v>
      </c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>
        <f t="shared" si="1"/>
        <v>25</v>
      </c>
      <c r="B27" s="4">
        <v>12.0</v>
      </c>
      <c r="C27" s="1">
        <v>17.0</v>
      </c>
      <c r="D27" s="6">
        <v>19.0</v>
      </c>
      <c r="E27" s="8">
        <v>19.0</v>
      </c>
      <c r="F27" s="6">
        <v>5.0</v>
      </c>
      <c r="G27" s="6">
        <v>10.0</v>
      </c>
      <c r="H27" s="6">
        <v>19.0</v>
      </c>
      <c r="I27" s="6">
        <v>18.0</v>
      </c>
      <c r="J27" s="6">
        <v>17.0</v>
      </c>
      <c r="K27" s="6">
        <v>10.0</v>
      </c>
      <c r="L27" s="6">
        <v>15.0</v>
      </c>
      <c r="M27" s="1">
        <v>5.0</v>
      </c>
      <c r="N27" s="6">
        <v>19.0</v>
      </c>
      <c r="O27" s="6">
        <v>18.0</v>
      </c>
      <c r="P27" s="6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>
        <f t="shared" si="1"/>
        <v>26</v>
      </c>
      <c r="B28" s="4">
        <v>12.0</v>
      </c>
      <c r="C28" s="1">
        <v>18.0</v>
      </c>
      <c r="D28" s="6">
        <v>19.0</v>
      </c>
      <c r="E28" s="8">
        <v>19.0</v>
      </c>
      <c r="F28" s="6">
        <v>5.0</v>
      </c>
      <c r="G28" s="6">
        <v>11.0</v>
      </c>
      <c r="H28" s="6">
        <v>19.0</v>
      </c>
      <c r="I28" s="6">
        <v>19.0</v>
      </c>
      <c r="J28" s="6">
        <v>17.0</v>
      </c>
      <c r="K28" s="6">
        <v>10.0</v>
      </c>
      <c r="L28" s="6">
        <v>16.0</v>
      </c>
      <c r="M28" s="1">
        <v>6.0</v>
      </c>
      <c r="N28" s="6">
        <v>19.0</v>
      </c>
      <c r="O28" s="6">
        <v>18.0</v>
      </c>
      <c r="P28" s="6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>
        <f t="shared" si="1"/>
        <v>27</v>
      </c>
      <c r="B29" s="4">
        <v>13.0</v>
      </c>
      <c r="C29" s="1">
        <v>18.0</v>
      </c>
      <c r="D29" s="6">
        <v>19.0</v>
      </c>
      <c r="E29" s="8">
        <v>19.0</v>
      </c>
      <c r="F29" s="6">
        <v>5.0</v>
      </c>
      <c r="G29" s="6">
        <v>11.0</v>
      </c>
      <c r="H29" s="6">
        <v>19.0</v>
      </c>
      <c r="I29" s="6">
        <v>19.0</v>
      </c>
      <c r="J29" s="6">
        <v>18.0</v>
      </c>
      <c r="K29" s="6">
        <v>11.0</v>
      </c>
      <c r="L29" s="6">
        <v>17.0</v>
      </c>
      <c r="M29" s="1">
        <v>6.0</v>
      </c>
      <c r="N29" s="6">
        <v>19.0</v>
      </c>
      <c r="O29" s="6">
        <v>19.0</v>
      </c>
      <c r="P29" s="6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>
        <f t="shared" si="1"/>
        <v>28</v>
      </c>
      <c r="B30" s="4">
        <v>13.0</v>
      </c>
      <c r="C30" s="1">
        <v>18.0</v>
      </c>
      <c r="D30" s="6">
        <v>19.0</v>
      </c>
      <c r="E30" s="8">
        <v>19.0</v>
      </c>
      <c r="F30" s="6">
        <v>5.0</v>
      </c>
      <c r="G30" s="6">
        <v>12.0</v>
      </c>
      <c r="H30" s="6">
        <v>19.0</v>
      </c>
      <c r="I30" s="6">
        <v>19.0</v>
      </c>
      <c r="J30" s="6">
        <v>18.0</v>
      </c>
      <c r="K30" s="6">
        <v>12.0</v>
      </c>
      <c r="L30" s="6">
        <v>17.0</v>
      </c>
      <c r="M30" s="1">
        <v>6.0</v>
      </c>
      <c r="N30" s="6">
        <v>19.0</v>
      </c>
      <c r="O30" s="6">
        <v>19.0</v>
      </c>
      <c r="P30" s="6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>
        <f t="shared" si="1"/>
        <v>29</v>
      </c>
      <c r="B31" s="4">
        <v>13.0</v>
      </c>
      <c r="C31" s="1">
        <v>19.0</v>
      </c>
      <c r="D31" s="6">
        <v>19.0</v>
      </c>
      <c r="E31" s="8"/>
      <c r="F31" s="6">
        <v>6.0</v>
      </c>
      <c r="G31" s="6">
        <v>13.0</v>
      </c>
      <c r="H31" s="6">
        <v>19.0</v>
      </c>
      <c r="I31" s="6">
        <v>19.0</v>
      </c>
      <c r="J31" s="6">
        <v>19.0</v>
      </c>
      <c r="K31" s="6">
        <v>12.0</v>
      </c>
      <c r="L31" s="6">
        <v>18.0</v>
      </c>
      <c r="M31" s="1">
        <v>6.0</v>
      </c>
      <c r="N31" s="6">
        <v>19.0</v>
      </c>
      <c r="O31" s="6">
        <v>19.0</v>
      </c>
      <c r="P31" s="6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>
        <f t="shared" si="1"/>
        <v>30</v>
      </c>
      <c r="B32" s="4">
        <v>14.0</v>
      </c>
      <c r="C32" s="1">
        <v>19.0</v>
      </c>
      <c r="D32" s="6">
        <v>19.0</v>
      </c>
      <c r="E32" s="8"/>
      <c r="F32" s="6">
        <v>6.0</v>
      </c>
      <c r="G32" s="6">
        <v>13.0</v>
      </c>
      <c r="H32" s="6">
        <v>19.0</v>
      </c>
      <c r="I32" s="6">
        <v>19.0</v>
      </c>
      <c r="J32" s="6">
        <v>19.0</v>
      </c>
      <c r="K32" s="6">
        <v>13.0</v>
      </c>
      <c r="L32" s="6">
        <v>18.0</v>
      </c>
      <c r="M32" s="1">
        <v>6.0</v>
      </c>
      <c r="N32" s="6">
        <v>19.0</v>
      </c>
      <c r="O32" s="6">
        <v>19.0</v>
      </c>
      <c r="P32" s="6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>
        <f t="shared" si="1"/>
        <v>31</v>
      </c>
      <c r="B33" s="4">
        <v>14.0</v>
      </c>
      <c r="C33" s="1">
        <v>19.0</v>
      </c>
      <c r="D33" s="6">
        <v>19.0</v>
      </c>
      <c r="E33" s="8"/>
      <c r="F33" s="6">
        <v>6.0</v>
      </c>
      <c r="G33" s="6">
        <v>13.0</v>
      </c>
      <c r="H33" s="6"/>
      <c r="I33" s="6">
        <v>19.0</v>
      </c>
      <c r="J33" s="6">
        <v>19.0</v>
      </c>
      <c r="K33" s="6">
        <v>13.0</v>
      </c>
      <c r="L33" s="6">
        <v>18.0</v>
      </c>
      <c r="M33" s="1">
        <v>6.0</v>
      </c>
      <c r="N33" s="6">
        <v>19.0</v>
      </c>
      <c r="O33" s="6">
        <v>19.0</v>
      </c>
      <c r="P33" s="6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>
        <f t="shared" si="1"/>
        <v>32</v>
      </c>
      <c r="B34" s="4">
        <v>15.0</v>
      </c>
      <c r="C34" s="1">
        <v>19.0</v>
      </c>
      <c r="D34" s="6">
        <v>19.0</v>
      </c>
      <c r="E34" s="8"/>
      <c r="F34" s="6">
        <v>7.0</v>
      </c>
      <c r="G34" s="6">
        <v>14.0</v>
      </c>
      <c r="H34" s="6"/>
      <c r="I34" s="6">
        <v>19.0</v>
      </c>
      <c r="J34" s="6">
        <v>19.0</v>
      </c>
      <c r="K34" s="6">
        <v>13.0</v>
      </c>
      <c r="L34" s="6">
        <v>19.0</v>
      </c>
      <c r="M34" s="1">
        <v>6.0</v>
      </c>
      <c r="N34" s="6">
        <v>19.0</v>
      </c>
      <c r="O34" s="6">
        <v>19.0</v>
      </c>
      <c r="P34" s="6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>
        <f t="shared" si="1"/>
        <v>33</v>
      </c>
      <c r="B35" s="4">
        <v>15.0</v>
      </c>
      <c r="C35" s="1">
        <v>19.0</v>
      </c>
      <c r="D35" s="6"/>
      <c r="E35" s="8"/>
      <c r="F35" s="6">
        <v>7.0</v>
      </c>
      <c r="G35" s="6">
        <v>14.0</v>
      </c>
      <c r="H35" s="6"/>
      <c r="I35" s="6">
        <v>19.0</v>
      </c>
      <c r="J35" s="6">
        <v>19.0</v>
      </c>
      <c r="K35" s="6">
        <v>13.0</v>
      </c>
      <c r="L35" s="6">
        <v>19.0</v>
      </c>
      <c r="M35" s="1">
        <v>6.0</v>
      </c>
      <c r="N35" s="6">
        <v>19.0</v>
      </c>
      <c r="O35" s="6">
        <v>19.0</v>
      </c>
      <c r="P35" s="6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>
        <f t="shared" si="1"/>
        <v>34</v>
      </c>
      <c r="B36" s="4">
        <v>16.0</v>
      </c>
      <c r="C36" s="1">
        <v>19.0</v>
      </c>
      <c r="D36" s="6"/>
      <c r="E36" s="8"/>
      <c r="F36" s="6">
        <v>7.0</v>
      </c>
      <c r="G36" s="6">
        <v>15.0</v>
      </c>
      <c r="H36" s="6"/>
      <c r="I36" s="6">
        <v>19.0</v>
      </c>
      <c r="J36" s="6">
        <v>19.0</v>
      </c>
      <c r="K36" s="6">
        <v>14.0</v>
      </c>
      <c r="L36" s="6">
        <v>19.0</v>
      </c>
      <c r="M36" s="1">
        <v>6.0</v>
      </c>
      <c r="N36" s="6"/>
      <c r="O36" s="6">
        <v>19.0</v>
      </c>
      <c r="P36" s="6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>
        <f t="shared" si="1"/>
        <v>35</v>
      </c>
      <c r="B37" s="4">
        <v>16.0</v>
      </c>
      <c r="C37" s="1">
        <v>19.0</v>
      </c>
      <c r="D37" s="6"/>
      <c r="E37" s="8"/>
      <c r="F37" s="6">
        <v>7.0</v>
      </c>
      <c r="G37" s="6">
        <v>15.0</v>
      </c>
      <c r="H37" s="6"/>
      <c r="I37" s="6">
        <v>19.0</v>
      </c>
      <c r="J37" s="6">
        <v>19.0</v>
      </c>
      <c r="K37" s="6">
        <v>14.0</v>
      </c>
      <c r="L37" s="6">
        <v>19.0</v>
      </c>
      <c r="M37" s="1">
        <v>6.0</v>
      </c>
      <c r="N37" s="6"/>
      <c r="O37" s="6"/>
      <c r="P37" s="6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>
        <f t="shared" si="1"/>
        <v>36</v>
      </c>
      <c r="B38" s="4">
        <v>16.0</v>
      </c>
      <c r="C38" s="1">
        <v>19.0</v>
      </c>
      <c r="D38" s="6"/>
      <c r="E38" s="8"/>
      <c r="F38" s="6">
        <v>8.0</v>
      </c>
      <c r="G38" s="6">
        <v>16.0</v>
      </c>
      <c r="H38" s="6"/>
      <c r="I38" s="6"/>
      <c r="J38" s="6">
        <v>19.0</v>
      </c>
      <c r="K38" s="6">
        <v>15.0</v>
      </c>
      <c r="L38" s="6">
        <v>19.0</v>
      </c>
      <c r="M38" s="1">
        <v>6.0</v>
      </c>
      <c r="N38" s="6"/>
      <c r="O38" s="6"/>
      <c r="P38" s="6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>
        <f t="shared" si="1"/>
        <v>37</v>
      </c>
      <c r="B39" s="4">
        <v>16.0</v>
      </c>
      <c r="C39" s="1">
        <v>19.0</v>
      </c>
      <c r="D39" s="6"/>
      <c r="E39" s="8"/>
      <c r="F39" s="6">
        <v>8.0</v>
      </c>
      <c r="G39" s="6">
        <v>16.0</v>
      </c>
      <c r="H39" s="6"/>
      <c r="I39" s="6"/>
      <c r="J39" s="6">
        <v>19.0</v>
      </c>
      <c r="K39" s="6">
        <v>16.0</v>
      </c>
      <c r="L39" s="6">
        <v>19.0</v>
      </c>
      <c r="M39" s="1">
        <v>6.0</v>
      </c>
      <c r="N39" s="6"/>
      <c r="O39" s="6"/>
      <c r="P39" s="6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>
        <f t="shared" si="1"/>
        <v>38</v>
      </c>
      <c r="B40" s="4">
        <v>16.0</v>
      </c>
      <c r="C40" s="1">
        <v>19.0</v>
      </c>
      <c r="D40" s="6"/>
      <c r="E40" s="8"/>
      <c r="F40" s="6">
        <v>8.0</v>
      </c>
      <c r="G40" s="6">
        <v>17.0</v>
      </c>
      <c r="H40" s="6"/>
      <c r="I40" s="6"/>
      <c r="J40" s="6">
        <v>19.0</v>
      </c>
      <c r="K40" s="6">
        <v>17.0</v>
      </c>
      <c r="L40" s="6">
        <v>19.0</v>
      </c>
      <c r="M40" s="1">
        <v>7.0</v>
      </c>
      <c r="N40" s="6"/>
      <c r="O40" s="6"/>
      <c r="P40" s="6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>
        <f t="shared" si="1"/>
        <v>39</v>
      </c>
      <c r="B41" s="4">
        <v>17.0</v>
      </c>
      <c r="C41" s="1">
        <v>19.0</v>
      </c>
      <c r="D41" s="6"/>
      <c r="E41" s="8"/>
      <c r="F41" s="6">
        <v>8.0</v>
      </c>
      <c r="G41" s="6">
        <v>17.0</v>
      </c>
      <c r="H41" s="6"/>
      <c r="I41" s="6"/>
      <c r="J41" s="6">
        <v>19.0</v>
      </c>
      <c r="K41" s="6">
        <v>17.0</v>
      </c>
      <c r="L41" s="6"/>
      <c r="M41" s="1">
        <v>7.0</v>
      </c>
      <c r="N41" s="6"/>
      <c r="O41" s="6"/>
      <c r="P41" s="6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>
        <f t="shared" si="1"/>
        <v>40</v>
      </c>
      <c r="B42" s="4">
        <v>17.0</v>
      </c>
      <c r="C42" s="1">
        <v>19.0</v>
      </c>
      <c r="D42" s="6"/>
      <c r="E42" s="8"/>
      <c r="F42" s="6">
        <v>8.0</v>
      </c>
      <c r="G42" s="6">
        <v>18.0</v>
      </c>
      <c r="H42" s="6"/>
      <c r="I42" s="6"/>
      <c r="J42" s="6">
        <v>19.0</v>
      </c>
      <c r="K42" s="6">
        <v>18.0</v>
      </c>
      <c r="L42" s="6"/>
      <c r="M42" s="1">
        <v>7.0</v>
      </c>
      <c r="N42" s="6"/>
      <c r="O42" s="6"/>
      <c r="P42" s="6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>
        <f t="shared" si="1"/>
        <v>41</v>
      </c>
      <c r="B43" s="4">
        <v>17.0</v>
      </c>
      <c r="C43" s="1">
        <v>19.0</v>
      </c>
      <c r="D43" s="6"/>
      <c r="E43" s="8"/>
      <c r="F43" s="6">
        <v>8.0</v>
      </c>
      <c r="G43" s="6">
        <v>18.0</v>
      </c>
      <c r="H43" s="6"/>
      <c r="I43" s="6"/>
      <c r="J43" s="6">
        <v>19.0</v>
      </c>
      <c r="K43" s="6">
        <v>18.0</v>
      </c>
      <c r="L43" s="6"/>
      <c r="M43" s="1">
        <v>7.0</v>
      </c>
      <c r="N43" s="6"/>
      <c r="O43" s="6"/>
      <c r="P43" s="6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>
        <f t="shared" si="1"/>
        <v>42</v>
      </c>
      <c r="B44" s="4">
        <v>17.0</v>
      </c>
      <c r="C44" s="1">
        <v>19.0</v>
      </c>
      <c r="D44" s="6"/>
      <c r="E44" s="8"/>
      <c r="F44" s="6">
        <v>9.0</v>
      </c>
      <c r="G44" s="6">
        <v>18.0</v>
      </c>
      <c r="H44" s="6"/>
      <c r="I44" s="6"/>
      <c r="J44" s="6">
        <v>19.0</v>
      </c>
      <c r="K44" s="6">
        <v>18.0</v>
      </c>
      <c r="L44" s="6"/>
      <c r="M44" s="1">
        <v>7.0</v>
      </c>
      <c r="N44" s="6"/>
      <c r="O44" s="6"/>
      <c r="P44" s="6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>
        <f t="shared" si="1"/>
        <v>43</v>
      </c>
      <c r="B45" s="4">
        <v>18.0</v>
      </c>
      <c r="C45" s="1">
        <v>19.0</v>
      </c>
      <c r="D45" s="6"/>
      <c r="E45" s="8"/>
      <c r="F45" s="6">
        <v>9.0</v>
      </c>
      <c r="G45" s="6">
        <v>18.0</v>
      </c>
      <c r="H45" s="6"/>
      <c r="I45" s="6"/>
      <c r="J45" s="6"/>
      <c r="K45" s="6">
        <v>18.0</v>
      </c>
      <c r="L45" s="6"/>
      <c r="M45" s="1">
        <v>7.0</v>
      </c>
      <c r="N45" s="6"/>
      <c r="O45" s="6"/>
      <c r="P45" s="6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>
        <f t="shared" si="1"/>
        <v>44</v>
      </c>
      <c r="B46" s="4">
        <v>18.0</v>
      </c>
      <c r="C46" s="1">
        <v>19.0</v>
      </c>
      <c r="D46" s="6"/>
      <c r="E46" s="8"/>
      <c r="F46" s="6">
        <v>9.0</v>
      </c>
      <c r="G46" s="6">
        <v>19.0</v>
      </c>
      <c r="H46" s="6"/>
      <c r="I46" s="6"/>
      <c r="J46" s="6"/>
      <c r="K46" s="6">
        <v>18.0</v>
      </c>
      <c r="L46" s="6"/>
      <c r="M46" s="1">
        <v>8.0</v>
      </c>
      <c r="N46" s="6"/>
      <c r="O46" s="6"/>
      <c r="P46" s="6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>
        <f t="shared" si="1"/>
        <v>45</v>
      </c>
      <c r="B47" s="4">
        <v>18.0</v>
      </c>
      <c r="C47" s="1"/>
      <c r="D47" s="6"/>
      <c r="E47" s="8"/>
      <c r="F47" s="6">
        <v>9.0</v>
      </c>
      <c r="G47" s="6">
        <v>19.0</v>
      </c>
      <c r="H47" s="6"/>
      <c r="I47" s="6"/>
      <c r="J47" s="6"/>
      <c r="K47" s="6">
        <v>19.0</v>
      </c>
      <c r="L47" s="6"/>
      <c r="M47" s="1">
        <v>8.0</v>
      </c>
      <c r="N47" s="6"/>
      <c r="O47" s="6"/>
      <c r="P47" s="6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>
        <f t="shared" si="1"/>
        <v>46</v>
      </c>
      <c r="B48" s="4">
        <v>18.0</v>
      </c>
      <c r="C48" s="1"/>
      <c r="D48" s="6"/>
      <c r="E48" s="8"/>
      <c r="F48" s="6">
        <v>10.0</v>
      </c>
      <c r="G48" s="6">
        <v>19.0</v>
      </c>
      <c r="H48" s="6"/>
      <c r="I48" s="6"/>
      <c r="J48" s="6"/>
      <c r="L48" s="6"/>
      <c r="M48" s="1">
        <v>8.0</v>
      </c>
      <c r="N48" s="6"/>
      <c r="O48" s="6"/>
      <c r="P48" s="6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>
        <f t="shared" si="1"/>
        <v>47</v>
      </c>
      <c r="B49" s="4">
        <v>18.0</v>
      </c>
      <c r="C49" s="1"/>
      <c r="D49" s="6"/>
      <c r="E49" s="8"/>
      <c r="F49" s="6">
        <v>10.0</v>
      </c>
      <c r="G49" s="6">
        <v>19.0</v>
      </c>
      <c r="H49" s="6"/>
      <c r="I49" s="6"/>
      <c r="J49" s="6"/>
      <c r="L49" s="6"/>
      <c r="M49" s="1">
        <v>8.0</v>
      </c>
      <c r="N49" s="6"/>
      <c r="O49" s="6"/>
      <c r="P49" s="6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>
        <f t="shared" si="1"/>
        <v>48</v>
      </c>
      <c r="B50" s="4">
        <v>18.0</v>
      </c>
      <c r="C50" s="1"/>
      <c r="D50" s="6"/>
      <c r="E50" s="8"/>
      <c r="F50" s="6">
        <v>10.0</v>
      </c>
      <c r="G50" s="6">
        <v>19.0</v>
      </c>
      <c r="H50" s="6"/>
      <c r="I50" s="6"/>
      <c r="J50" s="6"/>
      <c r="L50" s="6"/>
      <c r="M50" s="1">
        <v>9.0</v>
      </c>
      <c r="N50" s="6"/>
      <c r="O50" s="6"/>
      <c r="P50" s="6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>
        <f t="shared" si="1"/>
        <v>49</v>
      </c>
      <c r="B51" s="4">
        <v>18.0</v>
      </c>
      <c r="C51" s="1"/>
      <c r="D51" s="6"/>
      <c r="E51" s="8"/>
      <c r="F51" s="6">
        <v>10.0</v>
      </c>
      <c r="G51" s="6">
        <v>19.0</v>
      </c>
      <c r="H51" s="6"/>
      <c r="I51" s="6"/>
      <c r="J51" s="6"/>
      <c r="L51" s="6"/>
      <c r="M51" s="1">
        <v>9.0</v>
      </c>
      <c r="N51" s="6"/>
      <c r="O51" s="6"/>
      <c r="P51" s="6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>
        <f t="shared" si="1"/>
        <v>50</v>
      </c>
      <c r="B52" s="4">
        <v>18.0</v>
      </c>
      <c r="C52" s="1"/>
      <c r="D52" s="6"/>
      <c r="E52" s="8"/>
      <c r="F52" s="6">
        <v>11.0</v>
      </c>
      <c r="G52" s="6">
        <v>19.0</v>
      </c>
      <c r="H52" s="6"/>
      <c r="I52" s="6"/>
      <c r="J52" s="6"/>
      <c r="L52" s="6"/>
      <c r="M52" s="1">
        <v>9.0</v>
      </c>
      <c r="N52" s="6"/>
      <c r="O52" s="6"/>
      <c r="P52" s="6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>
        <f t="shared" si="1"/>
        <v>51</v>
      </c>
      <c r="B53" s="4">
        <v>18.0</v>
      </c>
      <c r="C53" s="1"/>
      <c r="D53" s="6"/>
      <c r="E53" s="8"/>
      <c r="F53" s="6">
        <v>11.0</v>
      </c>
      <c r="G53" s="6">
        <v>19.0</v>
      </c>
      <c r="H53" s="6"/>
      <c r="I53" s="6"/>
      <c r="J53" s="6"/>
      <c r="L53" s="6"/>
      <c r="M53" s="1">
        <v>9.0</v>
      </c>
      <c r="N53" s="6"/>
      <c r="O53" s="6"/>
      <c r="P53" s="6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>
        <f t="shared" si="1"/>
        <v>52</v>
      </c>
      <c r="B54" s="4">
        <v>18.0</v>
      </c>
      <c r="C54" s="1"/>
      <c r="D54" s="6"/>
      <c r="E54" s="8"/>
      <c r="F54" s="6">
        <v>11.0</v>
      </c>
      <c r="G54" s="6">
        <v>19.0</v>
      </c>
      <c r="H54" s="6"/>
      <c r="I54" s="6"/>
      <c r="J54" s="6"/>
      <c r="L54" s="6"/>
      <c r="M54" s="1">
        <v>9.0</v>
      </c>
      <c r="N54" s="6"/>
      <c r="O54" s="6"/>
      <c r="P54" s="6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>
        <f t="shared" si="1"/>
        <v>53</v>
      </c>
      <c r="B55" s="4">
        <v>18.0</v>
      </c>
      <c r="C55" s="1"/>
      <c r="D55" s="6"/>
      <c r="E55" s="8"/>
      <c r="F55" s="6">
        <v>12.0</v>
      </c>
      <c r="G55" s="6">
        <v>19.0</v>
      </c>
      <c r="H55" s="6"/>
      <c r="I55" s="6"/>
      <c r="J55" s="6"/>
      <c r="L55" s="6"/>
      <c r="M55" s="1">
        <v>9.0</v>
      </c>
      <c r="N55" s="6"/>
      <c r="O55" s="6"/>
      <c r="P55" s="6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>
        <f t="shared" si="1"/>
        <v>54</v>
      </c>
      <c r="B56" s="4">
        <v>18.0</v>
      </c>
      <c r="C56" s="1"/>
      <c r="D56" s="6"/>
      <c r="E56" s="8"/>
      <c r="F56" s="6">
        <v>12.0</v>
      </c>
      <c r="G56" s="6">
        <v>19.0</v>
      </c>
      <c r="H56" s="6"/>
      <c r="I56" s="6"/>
      <c r="J56" s="6"/>
      <c r="L56" s="6"/>
      <c r="M56" s="1">
        <v>9.0</v>
      </c>
      <c r="N56" s="6"/>
      <c r="O56" s="6"/>
      <c r="P56" s="6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>
        <f t="shared" si="1"/>
        <v>55</v>
      </c>
      <c r="B57" s="4">
        <v>18.0</v>
      </c>
      <c r="C57" s="1"/>
      <c r="D57" s="6"/>
      <c r="E57" s="8"/>
      <c r="F57" s="6">
        <v>13.0</v>
      </c>
      <c r="G57" s="6">
        <v>19.0</v>
      </c>
      <c r="H57" s="6"/>
      <c r="I57" s="6"/>
      <c r="J57" s="6"/>
      <c r="L57" s="6"/>
      <c r="M57" s="1">
        <v>10.0</v>
      </c>
      <c r="N57" s="6"/>
      <c r="O57" s="6"/>
      <c r="P57" s="6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>
        <f t="shared" si="1"/>
        <v>56</v>
      </c>
      <c r="B58" s="4">
        <v>19.0</v>
      </c>
      <c r="C58" s="1"/>
      <c r="D58" s="6"/>
      <c r="E58" s="8"/>
      <c r="F58" s="6">
        <v>13.0</v>
      </c>
      <c r="G58" s="6">
        <v>19.0</v>
      </c>
      <c r="H58" s="6"/>
      <c r="I58" s="6"/>
      <c r="J58" s="6"/>
      <c r="L58" s="6"/>
      <c r="M58" s="1">
        <v>10.0</v>
      </c>
      <c r="N58" s="6"/>
      <c r="O58" s="6"/>
      <c r="P58" s="6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>
        <f t="shared" si="1"/>
        <v>57</v>
      </c>
      <c r="B59" s="4">
        <v>19.0</v>
      </c>
      <c r="C59" s="1"/>
      <c r="D59" s="6"/>
      <c r="E59" s="8"/>
      <c r="F59" s="6">
        <v>14.0</v>
      </c>
      <c r="G59" s="6">
        <v>19.0</v>
      </c>
      <c r="H59" s="6"/>
      <c r="I59" s="6"/>
      <c r="J59" s="6"/>
      <c r="L59" s="6"/>
      <c r="M59" s="1">
        <v>10.0</v>
      </c>
      <c r="N59" s="6"/>
      <c r="O59" s="6"/>
      <c r="P59" s="6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>
        <f t="shared" si="1"/>
        <v>58</v>
      </c>
      <c r="B60" s="4">
        <v>19.0</v>
      </c>
      <c r="C60" s="1"/>
      <c r="D60" s="6"/>
      <c r="E60" s="8"/>
      <c r="F60" s="6">
        <v>15.0</v>
      </c>
      <c r="G60" s="6">
        <v>19.0</v>
      </c>
      <c r="H60" s="6"/>
      <c r="I60" s="6"/>
      <c r="J60" s="6"/>
      <c r="L60" s="6"/>
      <c r="M60" s="1">
        <v>10.0</v>
      </c>
      <c r="N60" s="6"/>
      <c r="O60" s="6"/>
      <c r="P60" s="6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>
        <f t="shared" si="1"/>
        <v>59</v>
      </c>
      <c r="B61" s="4">
        <v>19.0</v>
      </c>
      <c r="C61" s="1"/>
      <c r="D61" s="6"/>
      <c r="E61" s="8"/>
      <c r="F61" s="6">
        <v>15.0</v>
      </c>
      <c r="G61" s="6">
        <v>19.0</v>
      </c>
      <c r="H61" s="6"/>
      <c r="I61" s="6"/>
      <c r="J61" s="6"/>
      <c r="L61" s="6"/>
      <c r="M61" s="1">
        <v>10.0</v>
      </c>
      <c r="N61" s="6"/>
      <c r="O61" s="6"/>
      <c r="P61" s="6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>
        <f t="shared" si="1"/>
        <v>60</v>
      </c>
      <c r="B62" s="4">
        <v>19.0</v>
      </c>
      <c r="C62" s="1"/>
      <c r="D62" s="6"/>
      <c r="E62" s="8"/>
      <c r="F62" s="6">
        <v>16.0</v>
      </c>
      <c r="G62" s="6">
        <v>19.0</v>
      </c>
      <c r="H62" s="6"/>
      <c r="I62" s="6"/>
      <c r="J62" s="6"/>
      <c r="L62" s="6"/>
      <c r="M62" s="1">
        <v>11.0</v>
      </c>
      <c r="N62" s="6"/>
      <c r="O62" s="6"/>
      <c r="P62" s="6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>
        <f t="shared" si="1"/>
        <v>61</v>
      </c>
      <c r="B63" s="4">
        <v>19.0</v>
      </c>
      <c r="C63" s="1"/>
      <c r="D63" s="6"/>
      <c r="E63" s="8"/>
      <c r="F63" s="6">
        <v>16.0</v>
      </c>
      <c r="G63" s="6">
        <v>19.0</v>
      </c>
      <c r="H63" s="6"/>
      <c r="I63" s="6"/>
      <c r="J63" s="6"/>
      <c r="K63" s="6"/>
      <c r="L63" s="6"/>
      <c r="M63" s="1">
        <v>11.0</v>
      </c>
      <c r="N63" s="6"/>
      <c r="O63" s="6"/>
      <c r="P63" s="6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>
        <f t="shared" si="1"/>
        <v>62</v>
      </c>
      <c r="B64" s="4">
        <v>19.0</v>
      </c>
      <c r="C64" s="1"/>
      <c r="D64" s="6"/>
      <c r="E64" s="8"/>
      <c r="F64" s="6">
        <v>17.0</v>
      </c>
      <c r="G64" s="6">
        <v>19.0</v>
      </c>
      <c r="H64" s="6"/>
      <c r="I64" s="6"/>
      <c r="J64" s="6"/>
      <c r="K64" s="6"/>
      <c r="L64" s="6"/>
      <c r="M64" s="1">
        <v>11.0</v>
      </c>
      <c r="N64" s="6"/>
      <c r="O64" s="6"/>
      <c r="P64" s="6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>
        <f t="shared" si="1"/>
        <v>63</v>
      </c>
      <c r="B65" s="4">
        <v>19.0</v>
      </c>
      <c r="C65" s="1"/>
      <c r="D65" s="6"/>
      <c r="E65" s="8"/>
      <c r="F65" s="6">
        <v>17.0</v>
      </c>
      <c r="G65" s="6">
        <v>19.0</v>
      </c>
      <c r="H65" s="6"/>
      <c r="I65" s="6"/>
      <c r="J65" s="6"/>
      <c r="K65" s="6"/>
      <c r="L65" s="6"/>
      <c r="M65" s="1">
        <v>11.0</v>
      </c>
      <c r="N65" s="6"/>
      <c r="O65" s="6"/>
      <c r="P65" s="6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>
        <f t="shared" si="1"/>
        <v>64</v>
      </c>
      <c r="B66" s="4">
        <v>19.0</v>
      </c>
      <c r="C66" s="1"/>
      <c r="D66" s="6"/>
      <c r="E66" s="8"/>
      <c r="F66" s="6">
        <v>18.0</v>
      </c>
      <c r="G66" s="6">
        <v>19.0</v>
      </c>
      <c r="H66" s="6"/>
      <c r="I66" s="6"/>
      <c r="J66" s="6"/>
      <c r="K66" s="6"/>
      <c r="L66" s="6"/>
      <c r="M66" s="1">
        <v>11.0</v>
      </c>
      <c r="N66" s="6"/>
      <c r="O66" s="6"/>
      <c r="P66" s="6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>
        <f t="shared" si="1"/>
        <v>65</v>
      </c>
      <c r="B67" s="4">
        <v>19.0</v>
      </c>
      <c r="C67" s="1"/>
      <c r="D67" s="6"/>
      <c r="E67" s="8"/>
      <c r="F67" s="6">
        <v>19.0</v>
      </c>
      <c r="G67" s="6">
        <v>19.0</v>
      </c>
      <c r="H67" s="6"/>
      <c r="I67" s="6"/>
      <c r="J67" s="6"/>
      <c r="K67" s="6"/>
      <c r="L67" s="6"/>
      <c r="M67" s="1">
        <v>11.0</v>
      </c>
      <c r="N67" s="6"/>
      <c r="O67" s="6"/>
      <c r="P67" s="6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>
        <f t="shared" si="1"/>
        <v>66</v>
      </c>
      <c r="B68" s="4">
        <v>19.0</v>
      </c>
      <c r="C68" s="1"/>
      <c r="D68" s="6"/>
      <c r="E68" s="8"/>
      <c r="G68" s="6">
        <v>19.0</v>
      </c>
      <c r="H68" s="6"/>
      <c r="I68" s="6"/>
      <c r="J68" s="6"/>
      <c r="K68" s="6"/>
      <c r="L68" s="6"/>
      <c r="M68" s="1">
        <v>11.0</v>
      </c>
      <c r="N68" s="6"/>
      <c r="O68" s="6"/>
      <c r="P68" s="6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>
        <f t="shared" si="1"/>
        <v>67</v>
      </c>
      <c r="B69" s="4">
        <v>19.0</v>
      </c>
      <c r="C69" s="1"/>
      <c r="D69" s="6"/>
      <c r="E69" s="8"/>
      <c r="G69" s="6">
        <v>19.0</v>
      </c>
      <c r="H69" s="6"/>
      <c r="I69" s="6"/>
      <c r="J69" s="6"/>
      <c r="K69" s="6"/>
      <c r="L69" s="6"/>
      <c r="M69" s="1">
        <v>12.0</v>
      </c>
      <c r="N69" s="6"/>
      <c r="O69" s="6"/>
      <c r="P69" s="6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>
        <f t="shared" si="1"/>
        <v>68</v>
      </c>
      <c r="B70" s="4">
        <v>19.0</v>
      </c>
      <c r="C70" s="1"/>
      <c r="D70" s="6"/>
      <c r="E70" s="8"/>
      <c r="G70" s="6">
        <v>19.0</v>
      </c>
      <c r="H70" s="6"/>
      <c r="I70" s="6"/>
      <c r="J70" s="6"/>
      <c r="K70" s="6"/>
      <c r="L70" s="6"/>
      <c r="M70" s="1">
        <v>12.0</v>
      </c>
      <c r="N70" s="6"/>
      <c r="O70" s="6"/>
      <c r="P70" s="6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>
        <f t="shared" si="1"/>
        <v>69</v>
      </c>
      <c r="B71" s="1"/>
      <c r="C71" s="1"/>
      <c r="D71" s="6"/>
      <c r="E71" s="8"/>
      <c r="G71" s="6"/>
      <c r="H71" s="6"/>
      <c r="I71" s="6"/>
      <c r="J71" s="6"/>
      <c r="K71" s="6"/>
      <c r="L71" s="6"/>
      <c r="M71" s="1">
        <v>12.0</v>
      </c>
      <c r="N71" s="6"/>
      <c r="O71" s="6"/>
      <c r="P71" s="6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>
        <f t="shared" si="1"/>
        <v>70</v>
      </c>
      <c r="B72" s="1"/>
      <c r="C72" s="1"/>
      <c r="D72" s="6"/>
      <c r="E72" s="8"/>
      <c r="G72" s="6"/>
      <c r="H72" s="6"/>
      <c r="I72" s="6"/>
      <c r="J72" s="6"/>
      <c r="K72" s="6"/>
      <c r="L72" s="6"/>
      <c r="M72" s="1">
        <v>12.0</v>
      </c>
      <c r="N72" s="6"/>
      <c r="O72" s="6"/>
      <c r="P72" s="6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>
        <f t="shared" si="1"/>
        <v>71</v>
      </c>
      <c r="B73" s="1"/>
      <c r="C73" s="1"/>
      <c r="D73" s="6"/>
      <c r="E73" s="8"/>
      <c r="G73" s="6"/>
      <c r="H73" s="6"/>
      <c r="I73" s="6"/>
      <c r="J73" s="6"/>
      <c r="K73" s="6"/>
      <c r="L73" s="6"/>
      <c r="M73" s="1">
        <v>12.0</v>
      </c>
      <c r="N73" s="6"/>
      <c r="O73" s="6"/>
      <c r="P73" s="6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>
        <f t="shared" si="1"/>
        <v>72</v>
      </c>
      <c r="B74" s="1"/>
      <c r="C74" s="1"/>
      <c r="D74" s="6"/>
      <c r="E74" s="8"/>
      <c r="G74" s="6"/>
      <c r="H74" s="6"/>
      <c r="I74" s="6"/>
      <c r="J74" s="6"/>
      <c r="K74" s="6"/>
      <c r="L74" s="6"/>
      <c r="M74" s="1">
        <v>12.0</v>
      </c>
      <c r="N74" s="6"/>
      <c r="O74" s="6"/>
      <c r="P74" s="6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>
        <f t="shared" si="1"/>
        <v>73</v>
      </c>
      <c r="B75" s="1"/>
      <c r="C75" s="1"/>
      <c r="D75" s="6"/>
      <c r="E75" s="8"/>
      <c r="G75" s="6"/>
      <c r="H75" s="6"/>
      <c r="I75" s="6"/>
      <c r="J75" s="6"/>
      <c r="K75" s="6"/>
      <c r="L75" s="6"/>
      <c r="M75" s="1">
        <v>13.0</v>
      </c>
      <c r="N75" s="6"/>
      <c r="O75" s="6"/>
      <c r="P75" s="6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>
        <f t="shared" si="1"/>
        <v>74</v>
      </c>
      <c r="B76" s="1"/>
      <c r="C76" s="1"/>
      <c r="D76" s="6"/>
      <c r="E76" s="8"/>
      <c r="G76" s="6"/>
      <c r="H76" s="6"/>
      <c r="I76" s="6"/>
      <c r="J76" s="6"/>
      <c r="K76" s="6"/>
      <c r="L76" s="6"/>
      <c r="M76" s="1">
        <v>13.0</v>
      </c>
      <c r="N76" s="6"/>
      <c r="O76" s="6"/>
      <c r="P76" s="6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>
        <f t="shared" si="1"/>
        <v>75</v>
      </c>
      <c r="B77" s="1"/>
      <c r="C77" s="1"/>
      <c r="D77" s="6"/>
      <c r="E77" s="8"/>
      <c r="G77" s="6"/>
      <c r="H77" s="6"/>
      <c r="I77" s="6"/>
      <c r="J77" s="6"/>
      <c r="K77" s="6"/>
      <c r="L77" s="6"/>
      <c r="M77" s="1">
        <v>13.0</v>
      </c>
      <c r="N77" s="6"/>
      <c r="O77" s="6"/>
      <c r="P77" s="6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>
        <f t="shared" si="1"/>
        <v>76</v>
      </c>
      <c r="B78" s="1"/>
      <c r="C78" s="1"/>
      <c r="D78" s="6"/>
      <c r="E78" s="8"/>
      <c r="G78" s="6"/>
      <c r="H78" s="6"/>
      <c r="I78" s="6"/>
      <c r="J78" s="6"/>
      <c r="K78" s="6"/>
      <c r="L78" s="6"/>
      <c r="M78" s="1">
        <v>13.0</v>
      </c>
      <c r="N78" s="6"/>
      <c r="O78" s="6"/>
      <c r="P78" s="6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>
        <f t="shared" si="1"/>
        <v>77</v>
      </c>
      <c r="B79" s="1"/>
      <c r="C79" s="1"/>
      <c r="D79" s="6"/>
      <c r="E79" s="8"/>
      <c r="G79" s="6"/>
      <c r="H79" s="6"/>
      <c r="I79" s="6"/>
      <c r="J79" s="6"/>
      <c r="K79" s="6"/>
      <c r="L79" s="6"/>
      <c r="M79" s="1">
        <v>13.0</v>
      </c>
      <c r="N79" s="6"/>
      <c r="O79" s="6"/>
      <c r="P79" s="6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>
        <f t="shared" si="1"/>
        <v>78</v>
      </c>
      <c r="B80" s="1"/>
      <c r="C80" s="1"/>
      <c r="D80" s="6"/>
      <c r="E80" s="8"/>
      <c r="G80" s="6"/>
      <c r="H80" s="6"/>
      <c r="I80" s="6"/>
      <c r="J80" s="6"/>
      <c r="K80" s="6"/>
      <c r="L80" s="6"/>
      <c r="M80" s="1">
        <v>13.0</v>
      </c>
      <c r="N80" s="6"/>
      <c r="O80" s="6"/>
      <c r="P80" s="6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>
        <f t="shared" si="1"/>
        <v>79</v>
      </c>
      <c r="B81" s="1"/>
      <c r="C81" s="1"/>
      <c r="D81" s="6"/>
      <c r="E81" s="8"/>
      <c r="G81" s="6"/>
      <c r="H81" s="6"/>
      <c r="I81" s="6"/>
      <c r="J81" s="6"/>
      <c r="K81" s="6"/>
      <c r="L81" s="6"/>
      <c r="M81" s="1">
        <v>14.0</v>
      </c>
      <c r="N81" s="6"/>
      <c r="O81" s="6"/>
      <c r="P81" s="6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>
        <f t="shared" si="1"/>
        <v>80</v>
      </c>
      <c r="B82" s="1"/>
      <c r="C82" s="1"/>
      <c r="D82" s="6"/>
      <c r="E82" s="8"/>
      <c r="G82" s="6"/>
      <c r="H82" s="6"/>
      <c r="I82" s="6"/>
      <c r="J82" s="6"/>
      <c r="K82" s="6"/>
      <c r="L82" s="6"/>
      <c r="M82" s="1">
        <v>14.0</v>
      </c>
      <c r="N82" s="6"/>
      <c r="O82" s="6"/>
      <c r="P82" s="6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>
        <f t="shared" si="1"/>
        <v>81</v>
      </c>
      <c r="B83" s="1"/>
      <c r="C83" s="1"/>
      <c r="D83" s="6"/>
      <c r="E83" s="8"/>
      <c r="G83" s="6"/>
      <c r="H83" s="6"/>
      <c r="I83" s="6"/>
      <c r="J83" s="6"/>
      <c r="K83" s="6"/>
      <c r="L83" s="6"/>
      <c r="M83" s="1">
        <v>14.0</v>
      </c>
      <c r="N83" s="6"/>
      <c r="O83" s="6"/>
      <c r="P83" s="6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>
        <f t="shared" si="1"/>
        <v>82</v>
      </c>
      <c r="B84" s="1"/>
      <c r="C84" s="1"/>
      <c r="D84" s="6"/>
      <c r="E84" s="8"/>
      <c r="G84" s="6"/>
      <c r="H84" s="6"/>
      <c r="I84" s="6"/>
      <c r="J84" s="6"/>
      <c r="K84" s="6"/>
      <c r="L84" s="6"/>
      <c r="M84" s="1">
        <v>15.0</v>
      </c>
      <c r="N84" s="6"/>
      <c r="O84" s="6"/>
      <c r="P84" s="6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>
        <f t="shared" si="1"/>
        <v>83</v>
      </c>
      <c r="B85" s="1"/>
      <c r="C85" s="1"/>
      <c r="D85" s="6"/>
      <c r="E85" s="8"/>
      <c r="G85" s="6"/>
      <c r="H85" s="6"/>
      <c r="I85" s="6"/>
      <c r="J85" s="6"/>
      <c r="K85" s="6"/>
      <c r="L85" s="6"/>
      <c r="M85" s="1">
        <v>15.0</v>
      </c>
      <c r="N85" s="6"/>
      <c r="O85" s="6"/>
      <c r="P85" s="6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>
        <f t="shared" si="1"/>
        <v>84</v>
      </c>
      <c r="B86" s="1"/>
      <c r="C86" s="1"/>
      <c r="D86" s="6"/>
      <c r="E86" s="8"/>
      <c r="G86" s="6"/>
      <c r="H86" s="6"/>
      <c r="I86" s="6"/>
      <c r="J86" s="6"/>
      <c r="K86" s="6"/>
      <c r="L86" s="6"/>
      <c r="M86" s="1">
        <v>15.0</v>
      </c>
      <c r="N86" s="6"/>
      <c r="O86" s="6"/>
      <c r="P86" s="6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>
        <f t="shared" si="1"/>
        <v>85</v>
      </c>
      <c r="B87" s="1"/>
      <c r="C87" s="1"/>
      <c r="D87" s="6"/>
      <c r="E87" s="8"/>
      <c r="G87" s="6"/>
      <c r="H87" s="6"/>
      <c r="I87" s="6"/>
      <c r="J87" s="6"/>
      <c r="K87" s="6"/>
      <c r="L87" s="6"/>
      <c r="M87" s="1">
        <v>15.0</v>
      </c>
      <c r="N87" s="6"/>
      <c r="O87" s="6"/>
      <c r="P87" s="6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>
        <f t="shared" si="1"/>
        <v>86</v>
      </c>
      <c r="B88" s="1"/>
      <c r="C88" s="1"/>
      <c r="D88" s="6"/>
      <c r="E88" s="8"/>
      <c r="G88" s="6"/>
      <c r="H88" s="6"/>
      <c r="I88" s="6"/>
      <c r="J88" s="6"/>
      <c r="K88" s="6"/>
      <c r="L88" s="6"/>
      <c r="M88" s="1">
        <v>15.0</v>
      </c>
      <c r="N88" s="6"/>
      <c r="O88" s="6"/>
      <c r="P88" s="6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>
        <f t="shared" si="1"/>
        <v>87</v>
      </c>
      <c r="B89" s="1"/>
      <c r="C89" s="1"/>
      <c r="D89" s="6"/>
      <c r="E89" s="8"/>
      <c r="G89" s="6"/>
      <c r="H89" s="6"/>
      <c r="I89" s="6"/>
      <c r="J89" s="6"/>
      <c r="K89" s="6"/>
      <c r="L89" s="6"/>
      <c r="M89" s="1">
        <v>16.0</v>
      </c>
      <c r="N89" s="6"/>
      <c r="O89" s="6"/>
      <c r="P89" s="6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>
        <f t="shared" si="1"/>
        <v>88</v>
      </c>
      <c r="B90" s="1"/>
      <c r="C90" s="1"/>
      <c r="D90" s="6"/>
      <c r="E90" s="8"/>
      <c r="G90" s="6"/>
      <c r="H90" s="6"/>
      <c r="I90" s="6"/>
      <c r="J90" s="6"/>
      <c r="K90" s="6"/>
      <c r="L90" s="6"/>
      <c r="M90" s="1">
        <v>16.0</v>
      </c>
      <c r="N90" s="6"/>
      <c r="O90" s="6"/>
      <c r="P90" s="6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>
        <f t="shared" si="1"/>
        <v>89</v>
      </c>
      <c r="B91" s="1"/>
      <c r="C91" s="1"/>
      <c r="D91" s="6"/>
      <c r="E91" s="8"/>
      <c r="G91" s="6"/>
      <c r="H91" s="6"/>
      <c r="I91" s="6"/>
      <c r="J91" s="6"/>
      <c r="K91" s="6"/>
      <c r="L91" s="6"/>
      <c r="M91" s="1">
        <v>17.0</v>
      </c>
      <c r="N91" s="6"/>
      <c r="O91" s="6"/>
      <c r="P91" s="6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>
        <f t="shared" si="1"/>
        <v>90</v>
      </c>
      <c r="B92" s="1"/>
      <c r="C92" s="1"/>
      <c r="D92" s="6"/>
      <c r="E92" s="8"/>
      <c r="G92" s="6"/>
      <c r="H92" s="6"/>
      <c r="I92" s="6"/>
      <c r="J92" s="6"/>
      <c r="K92" s="6"/>
      <c r="L92" s="6"/>
      <c r="M92" s="1">
        <v>17.0</v>
      </c>
      <c r="N92" s="6"/>
      <c r="O92" s="6"/>
      <c r="P92" s="6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>
        <f t="shared" si="1"/>
        <v>91</v>
      </c>
      <c r="B93" s="1"/>
      <c r="C93" s="1"/>
      <c r="D93" s="6"/>
      <c r="E93" s="8"/>
      <c r="G93" s="6"/>
      <c r="H93" s="6"/>
      <c r="I93" s="6"/>
      <c r="J93" s="6"/>
      <c r="K93" s="6"/>
      <c r="L93" s="6"/>
      <c r="M93" s="1">
        <v>18.0</v>
      </c>
      <c r="N93" s="6"/>
      <c r="O93" s="6"/>
      <c r="P93" s="6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>
        <f t="shared" si="1"/>
        <v>92</v>
      </c>
      <c r="B94" s="1"/>
      <c r="C94" s="1"/>
      <c r="D94" s="6"/>
      <c r="E94" s="8"/>
      <c r="G94" s="6"/>
      <c r="H94" s="6"/>
      <c r="I94" s="6"/>
      <c r="J94" s="6"/>
      <c r="K94" s="6"/>
      <c r="L94" s="6"/>
      <c r="M94" s="1">
        <v>18.0</v>
      </c>
      <c r="N94" s="6"/>
      <c r="O94" s="6"/>
      <c r="P94" s="6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>
        <f t="shared" si="1"/>
        <v>93</v>
      </c>
      <c r="B95" s="1"/>
      <c r="C95" s="1"/>
      <c r="D95" s="6"/>
      <c r="E95" s="8"/>
      <c r="G95" s="6"/>
      <c r="H95" s="6"/>
      <c r="I95" s="6"/>
      <c r="J95" s="6"/>
      <c r="K95" s="6"/>
      <c r="L95" s="6"/>
      <c r="M95" s="1">
        <v>18.0</v>
      </c>
      <c r="N95" s="6"/>
      <c r="O95" s="6"/>
      <c r="P95" s="6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>
        <f t="shared" si="1"/>
        <v>94</v>
      </c>
      <c r="B96" s="1"/>
      <c r="C96" s="1"/>
      <c r="D96" s="6"/>
      <c r="E96" s="8"/>
      <c r="G96" s="6"/>
      <c r="H96" s="6"/>
      <c r="I96" s="6"/>
      <c r="J96" s="6"/>
      <c r="K96" s="6"/>
      <c r="L96" s="6"/>
      <c r="M96" s="1">
        <v>18.0</v>
      </c>
      <c r="N96" s="6"/>
      <c r="O96" s="6"/>
      <c r="P96" s="6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>
        <f t="shared" si="1"/>
        <v>95</v>
      </c>
      <c r="B97" s="1"/>
      <c r="C97" s="1"/>
      <c r="D97" s="6"/>
      <c r="E97" s="8"/>
      <c r="G97" s="6"/>
      <c r="H97" s="6"/>
      <c r="I97" s="6"/>
      <c r="J97" s="6"/>
      <c r="K97" s="6"/>
      <c r="L97" s="6"/>
      <c r="M97" s="1">
        <v>18.0</v>
      </c>
      <c r="N97" s="6"/>
      <c r="O97" s="6"/>
      <c r="P97" s="6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>
        <f t="shared" si="1"/>
        <v>96</v>
      </c>
      <c r="B98" s="1"/>
      <c r="C98" s="1"/>
      <c r="D98" s="6"/>
      <c r="E98" s="8"/>
      <c r="G98" s="6"/>
      <c r="H98" s="6"/>
      <c r="I98" s="6"/>
      <c r="J98" s="6"/>
      <c r="K98" s="6"/>
      <c r="L98" s="6"/>
      <c r="M98" s="1">
        <v>18.0</v>
      </c>
      <c r="N98" s="6"/>
      <c r="O98" s="6"/>
      <c r="P98" s="6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>
        <f t="shared" si="1"/>
        <v>97</v>
      </c>
      <c r="B99" s="1"/>
      <c r="C99" s="1"/>
      <c r="D99" s="6"/>
      <c r="E99" s="8"/>
      <c r="G99" s="6"/>
      <c r="H99" s="6"/>
      <c r="I99" s="6"/>
      <c r="J99" s="6"/>
      <c r="K99" s="6"/>
      <c r="L99" s="6"/>
      <c r="M99" s="1">
        <v>18.0</v>
      </c>
      <c r="N99" s="6"/>
      <c r="O99" s="6"/>
      <c r="P99" s="6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>
        <f t="shared" si="1"/>
        <v>98</v>
      </c>
      <c r="B100" s="1"/>
      <c r="C100" s="1"/>
      <c r="D100" s="6"/>
      <c r="E100" s="8"/>
      <c r="G100" s="6"/>
      <c r="H100" s="6"/>
      <c r="I100" s="6"/>
      <c r="J100" s="6"/>
      <c r="K100" s="6"/>
      <c r="L100" s="6"/>
      <c r="M100" s="1">
        <v>18.0</v>
      </c>
      <c r="N100" s="6"/>
      <c r="O100" s="6"/>
      <c r="P100" s="6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>
        <f t="shared" si="1"/>
        <v>99</v>
      </c>
      <c r="B101" s="1"/>
      <c r="C101" s="1"/>
      <c r="D101" s="6"/>
      <c r="E101" s="8"/>
      <c r="G101" s="6"/>
      <c r="H101" s="6"/>
      <c r="I101" s="6"/>
      <c r="J101" s="6"/>
      <c r="K101" s="6"/>
      <c r="L101" s="6"/>
      <c r="M101" s="1">
        <v>18.0</v>
      </c>
      <c r="N101" s="6"/>
      <c r="O101" s="6"/>
      <c r="P101" s="6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>
        <f t="shared" si="1"/>
        <v>100</v>
      </c>
      <c r="B102" s="1"/>
      <c r="C102" s="1"/>
      <c r="D102" s="6"/>
      <c r="E102" s="8"/>
      <c r="G102" s="6"/>
      <c r="H102" s="6"/>
      <c r="I102" s="6"/>
      <c r="J102" s="6"/>
      <c r="K102" s="6"/>
      <c r="L102" s="6"/>
      <c r="M102" s="1">
        <v>19.0</v>
      </c>
      <c r="N102" s="6"/>
      <c r="O102" s="6"/>
      <c r="P102" s="6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>
        <f t="shared" si="1"/>
        <v>101</v>
      </c>
      <c r="B103" s="1"/>
      <c r="C103" s="1"/>
      <c r="D103" s="6"/>
      <c r="E103" s="8"/>
      <c r="G103" s="6"/>
      <c r="H103" s="6"/>
      <c r="I103" s="6"/>
      <c r="J103" s="6"/>
      <c r="K103" s="6"/>
      <c r="L103" s="6"/>
      <c r="M103" s="1">
        <v>19.0</v>
      </c>
      <c r="N103" s="6"/>
      <c r="O103" s="6"/>
      <c r="P103" s="6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>
        <f t="shared" si="1"/>
        <v>102</v>
      </c>
      <c r="B104" s="1"/>
      <c r="C104" s="1"/>
      <c r="D104" s="6"/>
      <c r="E104" s="8"/>
      <c r="G104" s="6"/>
      <c r="H104" s="6"/>
      <c r="I104" s="6"/>
      <c r="J104" s="6"/>
      <c r="K104" s="6"/>
      <c r="L104" s="6"/>
      <c r="M104" s="1">
        <v>19.0</v>
      </c>
      <c r="N104" s="6"/>
      <c r="O104" s="6"/>
      <c r="P104" s="6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>
        <f t="shared" si="1"/>
        <v>103</v>
      </c>
      <c r="B105" s="1"/>
      <c r="C105" s="1"/>
      <c r="D105" s="6"/>
      <c r="E105" s="8"/>
      <c r="G105" s="6"/>
      <c r="H105" s="6"/>
      <c r="I105" s="6"/>
      <c r="J105" s="6"/>
      <c r="K105" s="6"/>
      <c r="L105" s="6"/>
      <c r="M105" s="1">
        <v>19.0</v>
      </c>
      <c r="N105" s="6"/>
      <c r="O105" s="6"/>
      <c r="P105" s="6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>
        <f t="shared" si="1"/>
        <v>104</v>
      </c>
      <c r="B106" s="1"/>
      <c r="C106" s="1"/>
      <c r="D106" s="6"/>
      <c r="E106" s="8"/>
      <c r="G106" s="6"/>
      <c r="H106" s="6"/>
      <c r="I106" s="6"/>
      <c r="J106" s="6"/>
      <c r="K106" s="6"/>
      <c r="L106" s="6"/>
      <c r="M106" s="1">
        <v>19.0</v>
      </c>
      <c r="N106" s="6"/>
      <c r="O106" s="6"/>
      <c r="P106" s="6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>
        <f t="shared" si="1"/>
        <v>105</v>
      </c>
      <c r="B107" s="1"/>
      <c r="C107" s="1"/>
      <c r="D107" s="6"/>
      <c r="E107" s="8"/>
      <c r="G107" s="6"/>
      <c r="H107" s="6"/>
      <c r="I107" s="6"/>
      <c r="J107" s="6"/>
      <c r="K107" s="6"/>
      <c r="L107" s="6"/>
      <c r="M107" s="1">
        <v>19.0</v>
      </c>
      <c r="N107" s="6"/>
      <c r="O107" s="6"/>
      <c r="P107" s="6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>
        <f t="shared" si="1"/>
        <v>106</v>
      </c>
      <c r="B108" s="1"/>
      <c r="C108" s="1"/>
      <c r="D108" s="6"/>
      <c r="E108" s="8"/>
      <c r="G108" s="6"/>
      <c r="H108" s="6"/>
      <c r="I108" s="6"/>
      <c r="J108" s="6"/>
      <c r="K108" s="6"/>
      <c r="L108" s="6"/>
      <c r="M108" s="1">
        <v>19.0</v>
      </c>
      <c r="N108" s="6"/>
      <c r="O108" s="6"/>
      <c r="P108" s="6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>
        <f t="shared" si="1"/>
        <v>107</v>
      </c>
      <c r="B109" s="1"/>
      <c r="C109" s="1"/>
      <c r="D109" s="6"/>
      <c r="E109" s="8"/>
      <c r="G109" s="6"/>
      <c r="H109" s="6"/>
      <c r="I109" s="6"/>
      <c r="J109" s="6"/>
      <c r="K109" s="6"/>
      <c r="L109" s="6"/>
      <c r="M109" s="1">
        <v>19.0</v>
      </c>
      <c r="N109" s="6"/>
      <c r="O109" s="6"/>
      <c r="P109" s="6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>
        <f t="shared" si="1"/>
        <v>108</v>
      </c>
      <c r="B110" s="1"/>
      <c r="C110" s="1"/>
      <c r="D110" s="6"/>
      <c r="E110" s="8"/>
      <c r="G110" s="6"/>
      <c r="H110" s="6"/>
      <c r="I110" s="6"/>
      <c r="J110" s="6"/>
      <c r="K110" s="6"/>
      <c r="L110" s="6"/>
      <c r="M110" s="1">
        <v>19.0</v>
      </c>
      <c r="N110" s="6"/>
      <c r="O110" s="6"/>
      <c r="P110" s="6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>
        <f t="shared" si="1"/>
        <v>109</v>
      </c>
      <c r="B111" s="1"/>
      <c r="C111" s="1"/>
      <c r="D111" s="6"/>
      <c r="E111" s="8"/>
      <c r="G111" s="6"/>
      <c r="H111" s="6"/>
      <c r="I111" s="6"/>
      <c r="J111" s="6"/>
      <c r="K111" s="6"/>
      <c r="L111" s="6"/>
      <c r="M111" s="1">
        <v>19.0</v>
      </c>
      <c r="N111" s="6"/>
      <c r="O111" s="6"/>
      <c r="P111" s="6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>
        <f t="shared" si="1"/>
        <v>110</v>
      </c>
      <c r="B112" s="1"/>
      <c r="C112" s="1"/>
      <c r="D112" s="6"/>
      <c r="E112" s="8"/>
      <c r="G112" s="6"/>
      <c r="H112" s="6"/>
      <c r="I112" s="6"/>
      <c r="J112" s="6"/>
      <c r="K112" s="6"/>
      <c r="L112" s="6"/>
      <c r="M112" s="1">
        <v>19.0</v>
      </c>
      <c r="N112" s="6"/>
      <c r="O112" s="6"/>
      <c r="P112" s="6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>
        <f t="shared" si="1"/>
        <v>111</v>
      </c>
      <c r="B113" s="1"/>
      <c r="C113" s="1"/>
      <c r="D113" s="6"/>
      <c r="E113" s="8"/>
      <c r="G113" s="6"/>
      <c r="H113" s="6"/>
      <c r="I113" s="6"/>
      <c r="J113" s="6"/>
      <c r="K113" s="6"/>
      <c r="L113" s="6"/>
      <c r="M113" s="1">
        <v>19.0</v>
      </c>
      <c r="N113" s="6"/>
      <c r="O113" s="6"/>
      <c r="P113" s="6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>
        <f t="shared" si="1"/>
        <v>112</v>
      </c>
      <c r="B114" s="1"/>
      <c r="C114" s="1"/>
      <c r="D114" s="6"/>
      <c r="E114" s="8"/>
      <c r="G114" s="6"/>
      <c r="H114" s="6"/>
      <c r="I114" s="6"/>
      <c r="J114" s="6"/>
      <c r="K114" s="6"/>
      <c r="L114" s="6"/>
      <c r="M114" s="1">
        <v>19.0</v>
      </c>
      <c r="N114" s="6"/>
      <c r="O114" s="6"/>
      <c r="P114" s="6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>
        <f t="shared" si="1"/>
        <v>113</v>
      </c>
      <c r="B115" s="1"/>
      <c r="C115" s="1"/>
      <c r="D115" s="6"/>
      <c r="E115" s="8"/>
      <c r="G115" s="6"/>
      <c r="H115" s="6"/>
      <c r="I115" s="6"/>
      <c r="J115" s="6"/>
      <c r="K115" s="6"/>
      <c r="L115" s="6"/>
      <c r="M115" s="1">
        <v>19.0</v>
      </c>
      <c r="N115" s="6"/>
      <c r="O115" s="6"/>
      <c r="P115" s="6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>
        <f t="shared" si="1"/>
        <v>114</v>
      </c>
      <c r="B116" s="1"/>
      <c r="C116" s="1"/>
      <c r="D116" s="6"/>
      <c r="E116" s="8"/>
      <c r="G116" s="6"/>
      <c r="H116" s="6"/>
      <c r="I116" s="6"/>
      <c r="J116" s="6"/>
      <c r="K116" s="6"/>
      <c r="L116" s="6"/>
      <c r="M116" s="1">
        <v>19.0</v>
      </c>
      <c r="N116" s="6"/>
      <c r="O116" s="6"/>
      <c r="P116" s="6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>
        <f t="shared" si="1"/>
        <v>115</v>
      </c>
      <c r="B117" s="1"/>
      <c r="C117" s="1"/>
      <c r="D117" s="6"/>
      <c r="E117" s="8"/>
      <c r="G117" s="6"/>
      <c r="H117" s="6"/>
      <c r="I117" s="6"/>
      <c r="J117" s="6"/>
      <c r="K117" s="6"/>
      <c r="L117" s="6"/>
      <c r="M117" s="1">
        <v>19.0</v>
      </c>
      <c r="N117" s="6"/>
      <c r="O117" s="6"/>
      <c r="P117" s="6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>
        <f t="shared" si="1"/>
        <v>116</v>
      </c>
      <c r="B118" s="1"/>
      <c r="C118" s="1"/>
      <c r="D118" s="6"/>
      <c r="E118" s="8"/>
      <c r="G118" s="6"/>
      <c r="H118" s="6"/>
      <c r="I118" s="6"/>
      <c r="J118" s="6"/>
      <c r="K118" s="6"/>
      <c r="L118" s="6"/>
      <c r="M118" s="1">
        <v>19.0</v>
      </c>
      <c r="N118" s="6"/>
      <c r="O118" s="6"/>
      <c r="P118" s="6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>
        <f t="shared" si="1"/>
        <v>117</v>
      </c>
      <c r="B119" s="1"/>
      <c r="C119" s="1"/>
      <c r="D119" s="6"/>
      <c r="E119" s="8"/>
      <c r="G119" s="6"/>
      <c r="H119" s="6"/>
      <c r="I119" s="6"/>
      <c r="J119" s="6"/>
      <c r="K119" s="6"/>
      <c r="L119" s="6"/>
      <c r="M119" s="1">
        <v>19.0</v>
      </c>
      <c r="N119" s="6"/>
      <c r="O119" s="6"/>
      <c r="P119" s="6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>
        <f t="shared" si="1"/>
        <v>118</v>
      </c>
      <c r="B120" s="1"/>
      <c r="C120" s="1"/>
      <c r="D120" s="6"/>
      <c r="E120" s="8"/>
      <c r="G120" s="6"/>
      <c r="H120" s="6"/>
      <c r="I120" s="6"/>
      <c r="J120" s="6"/>
      <c r="K120" s="6"/>
      <c r="L120" s="6"/>
      <c r="M120" s="1">
        <v>19.0</v>
      </c>
      <c r="N120" s="6"/>
      <c r="O120" s="6"/>
      <c r="P120" s="6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>
        <f t="shared" si="1"/>
        <v>119</v>
      </c>
      <c r="B121" s="1"/>
      <c r="C121" s="1"/>
      <c r="D121" s="6"/>
      <c r="E121" s="8"/>
      <c r="G121" s="6"/>
      <c r="H121" s="6"/>
      <c r="I121" s="6"/>
      <c r="J121" s="6"/>
      <c r="K121" s="6"/>
      <c r="L121" s="6"/>
      <c r="M121" s="1">
        <v>19.0</v>
      </c>
      <c r="N121" s="6"/>
      <c r="O121" s="6"/>
      <c r="P121" s="6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>
        <f t="shared" si="1"/>
        <v>120</v>
      </c>
      <c r="B122" s="1"/>
      <c r="C122" s="1"/>
      <c r="D122" s="6"/>
      <c r="E122" s="8"/>
      <c r="G122" s="6"/>
      <c r="H122" s="6"/>
      <c r="I122" s="6"/>
      <c r="J122" s="6"/>
      <c r="K122" s="6"/>
      <c r="L122" s="6"/>
      <c r="M122" s="1">
        <v>19.0</v>
      </c>
      <c r="N122" s="6"/>
      <c r="O122" s="6"/>
      <c r="P122" s="6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>
        <f t="shared" si="1"/>
        <v>121</v>
      </c>
      <c r="B123" s="1"/>
      <c r="C123" s="1"/>
      <c r="D123" s="6"/>
      <c r="E123" s="8"/>
      <c r="G123" s="6"/>
      <c r="H123" s="6"/>
      <c r="I123" s="6"/>
      <c r="J123" s="6"/>
      <c r="K123" s="6"/>
      <c r="L123" s="6"/>
      <c r="M123" s="1">
        <v>19.0</v>
      </c>
      <c r="N123" s="6"/>
      <c r="O123" s="6"/>
      <c r="P123" s="6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>
        <f t="shared" si="1"/>
        <v>122</v>
      </c>
      <c r="B124" s="1"/>
      <c r="C124" s="1"/>
      <c r="D124" s="6"/>
      <c r="E124" s="8"/>
      <c r="G124" s="6"/>
      <c r="H124" s="6"/>
      <c r="I124" s="6"/>
      <c r="J124" s="6"/>
      <c r="K124" s="6"/>
      <c r="L124" s="6"/>
      <c r="M124" s="1">
        <v>19.0</v>
      </c>
      <c r="N124" s="6"/>
      <c r="O124" s="6"/>
      <c r="P124" s="6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>
        <f t="shared" si="1"/>
        <v>123</v>
      </c>
      <c r="B125" s="1"/>
      <c r="C125" s="1"/>
      <c r="D125" s="6"/>
      <c r="E125" s="8"/>
      <c r="G125" s="6"/>
      <c r="H125" s="6"/>
      <c r="I125" s="6"/>
      <c r="J125" s="6"/>
      <c r="K125" s="6"/>
      <c r="L125" s="6"/>
      <c r="M125" s="1">
        <v>19.0</v>
      </c>
      <c r="N125" s="6"/>
      <c r="O125" s="6"/>
      <c r="P125" s="6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>
        <f t="shared" si="1"/>
        <v>124</v>
      </c>
      <c r="B126" s="1"/>
      <c r="C126" s="1"/>
      <c r="D126" s="6"/>
      <c r="E126" s="8"/>
      <c r="G126" s="6"/>
      <c r="H126" s="6"/>
      <c r="I126" s="6"/>
      <c r="J126" s="6"/>
      <c r="K126" s="6"/>
      <c r="L126" s="6"/>
      <c r="M126" s="1">
        <v>19.0</v>
      </c>
      <c r="N126" s="6"/>
      <c r="O126" s="6"/>
      <c r="P126" s="6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>
        <f t="shared" si="1"/>
        <v>125</v>
      </c>
      <c r="B127" s="1"/>
      <c r="C127" s="1"/>
      <c r="D127" s="6"/>
      <c r="E127" s="8"/>
      <c r="F127" s="6"/>
      <c r="G127" s="6"/>
      <c r="H127" s="6"/>
      <c r="I127" s="6"/>
      <c r="J127" s="6"/>
      <c r="K127" s="6"/>
      <c r="L127" s="6"/>
      <c r="M127" s="1">
        <v>19.0</v>
      </c>
      <c r="N127" s="6"/>
      <c r="O127" s="6"/>
      <c r="P127" s="6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>
        <f t="shared" si="1"/>
        <v>126</v>
      </c>
      <c r="B128" s="1"/>
      <c r="C128" s="1"/>
      <c r="D128" s="6"/>
      <c r="E128" s="8"/>
      <c r="F128" s="6"/>
      <c r="G128" s="6"/>
      <c r="H128" s="6"/>
      <c r="I128" s="6"/>
      <c r="J128" s="6"/>
      <c r="K128" s="6"/>
      <c r="L128" s="6"/>
      <c r="M128" s="1">
        <v>19.0</v>
      </c>
      <c r="N128" s="6"/>
      <c r="O128" s="6"/>
      <c r="P128" s="6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>
        <f t="shared" si="1"/>
        <v>127</v>
      </c>
      <c r="B129" s="1"/>
      <c r="C129" s="1"/>
      <c r="D129" s="6"/>
      <c r="E129" s="8"/>
      <c r="F129" s="6"/>
      <c r="G129" s="6"/>
      <c r="H129" s="6"/>
      <c r="I129" s="6"/>
      <c r="J129" s="6"/>
      <c r="K129" s="6"/>
      <c r="L129" s="6"/>
      <c r="M129" s="1">
        <v>19.0</v>
      </c>
      <c r="N129" s="6"/>
      <c r="O129" s="6"/>
      <c r="P129" s="6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>
        <f t="shared" si="1"/>
        <v>128</v>
      </c>
      <c r="B130" s="1"/>
      <c r="C130" s="1"/>
      <c r="D130" s="6"/>
      <c r="E130" s="8"/>
      <c r="F130" s="6"/>
      <c r="G130" s="6"/>
      <c r="H130" s="6"/>
      <c r="I130" s="6"/>
      <c r="J130" s="6"/>
      <c r="K130" s="6"/>
      <c r="L130" s="6"/>
      <c r="M130" s="1">
        <v>19.0</v>
      </c>
      <c r="N130" s="6"/>
      <c r="O130" s="6"/>
      <c r="P130" s="6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>
        <f t="shared" si="1"/>
        <v>129</v>
      </c>
      <c r="B131" s="1"/>
      <c r="C131" s="1"/>
      <c r="D131" s="6"/>
      <c r="E131" s="8"/>
      <c r="F131" s="6"/>
      <c r="G131" s="6"/>
      <c r="H131" s="6"/>
      <c r="I131" s="6"/>
      <c r="J131" s="6"/>
      <c r="K131" s="6"/>
      <c r="L131" s="6"/>
      <c r="M131" s="1">
        <v>19.0</v>
      </c>
      <c r="N131" s="6"/>
      <c r="O131" s="6"/>
      <c r="P131" s="6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>
        <f t="shared" si="1"/>
        <v>130</v>
      </c>
      <c r="B132" s="1"/>
      <c r="C132" s="1"/>
      <c r="D132" s="6"/>
      <c r="E132" s="8"/>
      <c r="F132" s="6"/>
      <c r="G132" s="6"/>
      <c r="H132" s="6"/>
      <c r="I132" s="6"/>
      <c r="J132" s="6"/>
      <c r="K132" s="6"/>
      <c r="L132" s="6"/>
      <c r="M132" s="1">
        <v>19.0</v>
      </c>
      <c r="N132" s="6"/>
      <c r="O132" s="6"/>
      <c r="P132" s="6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>
        <f t="shared" si="1"/>
        <v>131</v>
      </c>
      <c r="B133" s="1"/>
      <c r="C133" s="1"/>
      <c r="D133" s="6"/>
      <c r="E133" s="8"/>
      <c r="F133" s="6"/>
      <c r="G133" s="6"/>
      <c r="H133" s="6"/>
      <c r="I133" s="6"/>
      <c r="J133" s="6"/>
      <c r="K133" s="6"/>
      <c r="L133" s="6"/>
      <c r="M133" s="1">
        <v>19.0</v>
      </c>
      <c r="N133" s="6"/>
      <c r="O133" s="6"/>
      <c r="P133" s="6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>
        <f t="shared" si="1"/>
        <v>132</v>
      </c>
      <c r="B134" s="1"/>
      <c r="C134" s="1"/>
      <c r="D134" s="6"/>
      <c r="E134" s="8"/>
      <c r="F134" s="6"/>
      <c r="G134" s="6"/>
      <c r="H134" s="6"/>
      <c r="I134" s="6"/>
      <c r="J134" s="6"/>
      <c r="K134" s="6"/>
      <c r="L134" s="6"/>
      <c r="M134" s="1">
        <v>19.0</v>
      </c>
      <c r="N134" s="6"/>
      <c r="O134" s="6"/>
      <c r="P134" s="6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">
        <v>133.0</v>
      </c>
      <c r="B135" s="3"/>
      <c r="C135" s="3"/>
      <c r="E135" s="9"/>
      <c r="M135" s="1">
        <v>19.0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">
        <v>134.0</v>
      </c>
      <c r="B136" s="3"/>
      <c r="C136" s="3"/>
      <c r="E136" s="9"/>
      <c r="M136" s="1">
        <v>19.0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>
        <v>135.0</v>
      </c>
      <c r="B137" s="3"/>
      <c r="C137" s="3"/>
      <c r="E137" s="9"/>
      <c r="M137" s="1">
        <v>19.0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">
        <v>136.0</v>
      </c>
      <c r="B138" s="3"/>
      <c r="C138" s="3"/>
      <c r="E138" s="9"/>
      <c r="M138" s="1">
        <v>19.0</v>
      </c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E139" s="9"/>
      <c r="M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E140" s="9"/>
      <c r="M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E141" s="9"/>
      <c r="M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E142" s="9"/>
      <c r="M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E143" s="9"/>
      <c r="M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E144" s="9"/>
      <c r="M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E145" s="9"/>
      <c r="M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E146" s="9"/>
      <c r="M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E147" s="9"/>
      <c r="M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E148" s="9"/>
      <c r="M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E149" s="9"/>
      <c r="M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E150" s="9"/>
      <c r="M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E151" s="9"/>
      <c r="M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E152" s="9"/>
      <c r="M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E153" s="9"/>
      <c r="M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E154" s="9"/>
      <c r="M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E155" s="9"/>
      <c r="M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E156" s="9"/>
      <c r="M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E157" s="9"/>
      <c r="M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E158" s="9"/>
      <c r="M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E159" s="9"/>
      <c r="M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E160" s="9"/>
      <c r="M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E161" s="9"/>
      <c r="M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E162" s="9"/>
      <c r="M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E163" s="9"/>
      <c r="M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E164" s="9"/>
      <c r="M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E165" s="9"/>
      <c r="M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E166" s="9"/>
      <c r="M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E167" s="9"/>
      <c r="M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E168" s="9"/>
      <c r="M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E169" s="9"/>
      <c r="M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E170" s="9"/>
      <c r="M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E171" s="9"/>
      <c r="M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E172" s="9"/>
      <c r="M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E173" s="9"/>
      <c r="M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E174" s="9"/>
      <c r="M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E175" s="9"/>
      <c r="M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E176" s="9"/>
      <c r="M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E177" s="9"/>
      <c r="M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E178" s="9"/>
      <c r="M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E179" s="9"/>
      <c r="M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E180" s="9"/>
      <c r="M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E181" s="9"/>
      <c r="M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E182" s="9"/>
      <c r="M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E183" s="9"/>
      <c r="M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E184" s="9"/>
      <c r="M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E185" s="9"/>
      <c r="M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E186" s="9"/>
      <c r="M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E187" s="9"/>
      <c r="M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E188" s="9"/>
      <c r="M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E189" s="9"/>
      <c r="M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E190" s="9"/>
      <c r="M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E191" s="9"/>
      <c r="M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E192" s="9"/>
      <c r="M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E193" s="9"/>
      <c r="M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E194" s="9"/>
      <c r="M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E195" s="9"/>
      <c r="M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E196" s="9"/>
      <c r="M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E197" s="9"/>
      <c r="M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E198" s="9"/>
      <c r="M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E199" s="9"/>
      <c r="M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E200" s="9"/>
      <c r="M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E201" s="9"/>
      <c r="M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E202" s="9"/>
      <c r="M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E203" s="9"/>
      <c r="M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E204" s="9"/>
      <c r="M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E205" s="9"/>
      <c r="M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E206" s="9"/>
      <c r="M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E207" s="9"/>
      <c r="M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E208" s="9"/>
      <c r="M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E209" s="9"/>
      <c r="M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E210" s="9"/>
      <c r="M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E211" s="9"/>
      <c r="M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E212" s="9"/>
      <c r="M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E213" s="9"/>
      <c r="M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E214" s="9"/>
      <c r="M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E215" s="9"/>
      <c r="M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E216" s="9"/>
      <c r="M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E217" s="9"/>
      <c r="M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E218" s="9"/>
      <c r="M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E219" s="9"/>
      <c r="M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E220" s="9"/>
      <c r="M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E221" s="9"/>
      <c r="M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E222" s="9"/>
      <c r="M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E223" s="9"/>
      <c r="M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E224" s="9"/>
      <c r="M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E225" s="9"/>
      <c r="M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E226" s="9"/>
      <c r="M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E227" s="9"/>
      <c r="M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E228" s="9"/>
      <c r="M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E229" s="9"/>
      <c r="M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E230" s="9"/>
      <c r="M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E231" s="9"/>
      <c r="M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E232" s="9"/>
      <c r="M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E233" s="9"/>
      <c r="M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E234" s="9"/>
      <c r="M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E235" s="9"/>
      <c r="M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E236" s="9"/>
      <c r="M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E237" s="9"/>
      <c r="M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E238" s="9"/>
      <c r="M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E239" s="9"/>
      <c r="M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E240" s="9"/>
      <c r="M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E241" s="9"/>
      <c r="M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E242" s="9"/>
      <c r="M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E243" s="9"/>
      <c r="M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E244" s="9"/>
      <c r="M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E245" s="9"/>
      <c r="M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E246" s="9"/>
      <c r="M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E247" s="9"/>
      <c r="M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E248" s="9"/>
      <c r="M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E249" s="9"/>
      <c r="M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E250" s="9"/>
      <c r="M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E251" s="9"/>
      <c r="M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E252" s="9"/>
      <c r="M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E253" s="9"/>
      <c r="M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E254" s="9"/>
      <c r="M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E255" s="9"/>
      <c r="M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E256" s="9"/>
      <c r="M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E257" s="9"/>
      <c r="M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E258" s="9"/>
      <c r="M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E259" s="9"/>
      <c r="M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E260" s="9"/>
      <c r="M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E261" s="9"/>
      <c r="M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E262" s="9"/>
      <c r="M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E263" s="9"/>
      <c r="M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E264" s="9"/>
      <c r="M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E265" s="9"/>
      <c r="M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E266" s="9"/>
      <c r="M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E267" s="9"/>
      <c r="M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E268" s="9"/>
      <c r="M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E269" s="9"/>
      <c r="M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E270" s="9"/>
      <c r="M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E271" s="9"/>
      <c r="M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E272" s="9"/>
      <c r="M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E273" s="9"/>
      <c r="M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E274" s="9"/>
      <c r="M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E275" s="9"/>
      <c r="M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E276" s="9"/>
      <c r="M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E277" s="9"/>
      <c r="M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E278" s="9"/>
      <c r="M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E279" s="9"/>
      <c r="M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E280" s="9"/>
      <c r="M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E281" s="9"/>
      <c r="M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E282" s="9"/>
      <c r="M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E283" s="9"/>
      <c r="M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E284" s="9"/>
      <c r="M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E285" s="9"/>
      <c r="M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E286" s="9"/>
      <c r="M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E287" s="9"/>
      <c r="M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E288" s="9"/>
      <c r="M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E289" s="9"/>
      <c r="M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E290" s="9"/>
      <c r="M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E291" s="9"/>
      <c r="M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E292" s="9"/>
      <c r="M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E293" s="9"/>
      <c r="M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E294" s="9"/>
      <c r="M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E295" s="9"/>
      <c r="M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E296" s="9"/>
      <c r="M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E297" s="9"/>
      <c r="M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E298" s="9"/>
      <c r="M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E299" s="9"/>
      <c r="M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E300" s="9"/>
      <c r="M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E301" s="9"/>
      <c r="M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E302" s="9"/>
      <c r="M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E303" s="9"/>
      <c r="M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E304" s="9"/>
      <c r="M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E305" s="9"/>
      <c r="M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E306" s="9"/>
      <c r="M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E307" s="9"/>
      <c r="M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E308" s="9"/>
      <c r="M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E309" s="9"/>
      <c r="M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E310" s="9"/>
      <c r="M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E311" s="9"/>
      <c r="M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E312" s="9"/>
      <c r="M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E313" s="9"/>
      <c r="M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E314" s="9"/>
      <c r="M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E315" s="9"/>
      <c r="M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E316" s="9"/>
      <c r="M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E317" s="9"/>
      <c r="M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E318" s="9"/>
      <c r="M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E319" s="9"/>
      <c r="M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E320" s="9"/>
      <c r="M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E321" s="9"/>
      <c r="M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E322" s="9"/>
      <c r="M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E323" s="9"/>
      <c r="M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E324" s="9"/>
      <c r="M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E325" s="9"/>
      <c r="M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E326" s="9"/>
      <c r="M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E327" s="9"/>
      <c r="M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E328" s="9"/>
      <c r="M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E329" s="9"/>
      <c r="M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E330" s="9"/>
      <c r="M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E331" s="9"/>
      <c r="M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E332" s="9"/>
      <c r="M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E333" s="9"/>
      <c r="M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E334" s="9"/>
      <c r="M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E335" s="9"/>
      <c r="M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E336" s="9"/>
      <c r="M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E337" s="9"/>
      <c r="M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E338" s="9"/>
      <c r="M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E339" s="9"/>
      <c r="M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E340" s="9"/>
      <c r="M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E341" s="9"/>
      <c r="M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E342" s="9"/>
      <c r="M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E343" s="9"/>
      <c r="M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E344" s="9"/>
      <c r="M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E345" s="9"/>
      <c r="M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E346" s="9"/>
      <c r="M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E347" s="9"/>
      <c r="M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E348" s="9"/>
      <c r="M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E349" s="9"/>
      <c r="M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E350" s="9"/>
      <c r="M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E351" s="9"/>
      <c r="M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E352" s="9"/>
      <c r="M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E353" s="9"/>
      <c r="M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E354" s="9"/>
      <c r="M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E355" s="9"/>
      <c r="M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E356" s="9"/>
      <c r="M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E357" s="9"/>
      <c r="M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E358" s="9"/>
      <c r="M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E359" s="9"/>
      <c r="M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E360" s="9"/>
      <c r="M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E361" s="9"/>
      <c r="M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E362" s="9"/>
      <c r="M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E363" s="9"/>
      <c r="M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E364" s="9"/>
      <c r="M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E365" s="9"/>
      <c r="M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E366" s="9"/>
      <c r="M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E367" s="9"/>
      <c r="M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E368" s="9"/>
      <c r="M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E369" s="9"/>
      <c r="M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E370" s="9"/>
      <c r="M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E371" s="9"/>
      <c r="M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E372" s="9"/>
      <c r="M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E373" s="9"/>
      <c r="M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E374" s="9"/>
      <c r="M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E375" s="9"/>
      <c r="M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E376" s="9"/>
      <c r="M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E377" s="9"/>
      <c r="M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E378" s="9"/>
      <c r="M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E379" s="9"/>
      <c r="M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E380" s="9"/>
      <c r="M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E381" s="9"/>
      <c r="M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E382" s="9"/>
      <c r="M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E383" s="9"/>
      <c r="M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E384" s="9"/>
      <c r="M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E385" s="9"/>
      <c r="M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E386" s="9"/>
      <c r="M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E387" s="9"/>
      <c r="M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E388" s="9"/>
      <c r="M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E389" s="9"/>
      <c r="M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E390" s="9"/>
      <c r="M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E391" s="9"/>
      <c r="M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E392" s="9"/>
      <c r="M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E393" s="9"/>
      <c r="M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E394" s="9"/>
      <c r="M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E395" s="9"/>
      <c r="M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E396" s="9"/>
      <c r="M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E397" s="9"/>
      <c r="M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E398" s="9"/>
      <c r="M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E399" s="9"/>
      <c r="M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E400" s="9"/>
      <c r="M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E401" s="9"/>
      <c r="M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E402" s="9"/>
      <c r="M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E403" s="9"/>
      <c r="M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E404" s="9"/>
      <c r="M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E405" s="9"/>
      <c r="M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E406" s="9"/>
      <c r="M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E407" s="9"/>
      <c r="M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E408" s="9"/>
      <c r="M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E409" s="9"/>
      <c r="M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E410" s="9"/>
      <c r="M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E411" s="9"/>
      <c r="M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E412" s="9"/>
      <c r="M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E413" s="9"/>
      <c r="M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E414" s="9"/>
      <c r="M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E415" s="9"/>
      <c r="M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E416" s="9"/>
      <c r="M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E417" s="9"/>
      <c r="M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E418" s="9"/>
      <c r="M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E419" s="9"/>
      <c r="M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E420" s="9"/>
      <c r="M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E421" s="9"/>
      <c r="M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E422" s="9"/>
      <c r="M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E423" s="9"/>
      <c r="M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E424" s="9"/>
      <c r="M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E425" s="9"/>
      <c r="M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E426" s="9"/>
      <c r="M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E427" s="9"/>
      <c r="M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E428" s="9"/>
      <c r="M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E429" s="9"/>
      <c r="M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E430" s="9"/>
      <c r="M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E431" s="9"/>
      <c r="M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E432" s="9"/>
      <c r="M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E433" s="9"/>
      <c r="M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E434" s="9"/>
      <c r="M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E435" s="9"/>
      <c r="M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E436" s="9"/>
      <c r="M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E437" s="9"/>
      <c r="M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E438" s="9"/>
      <c r="M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E439" s="9"/>
      <c r="M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E440" s="9"/>
      <c r="M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E441" s="9"/>
      <c r="M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E442" s="9"/>
      <c r="M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E443" s="9"/>
      <c r="M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E444" s="9"/>
      <c r="M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E445" s="9"/>
      <c r="M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E446" s="9"/>
      <c r="M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E447" s="9"/>
      <c r="M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E448" s="9"/>
      <c r="M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E449" s="9"/>
      <c r="M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E450" s="9"/>
      <c r="M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E451" s="9"/>
      <c r="M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E452" s="9"/>
      <c r="M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E453" s="9"/>
      <c r="M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E454" s="9"/>
      <c r="M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E455" s="9"/>
      <c r="M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E456" s="9"/>
      <c r="M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E457" s="9"/>
      <c r="M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E458" s="9"/>
      <c r="M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E459" s="9"/>
      <c r="M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E460" s="9"/>
      <c r="M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E461" s="9"/>
      <c r="M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E462" s="9"/>
      <c r="M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E463" s="9"/>
      <c r="M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E464" s="9"/>
      <c r="M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E465" s="9"/>
      <c r="M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E466" s="9"/>
      <c r="M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E467" s="9"/>
      <c r="M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E468" s="9"/>
      <c r="M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E469" s="9"/>
      <c r="M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E470" s="9"/>
      <c r="M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E471" s="9"/>
      <c r="M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E472" s="9"/>
      <c r="M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E473" s="9"/>
      <c r="M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E474" s="9"/>
      <c r="M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E475" s="9"/>
      <c r="M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E476" s="9"/>
      <c r="M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E477" s="9"/>
      <c r="M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E478" s="9"/>
      <c r="M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E479" s="9"/>
      <c r="M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E480" s="9"/>
      <c r="M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E481" s="9"/>
      <c r="M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E482" s="9"/>
      <c r="M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E483" s="9"/>
      <c r="M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E484" s="9"/>
      <c r="M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E485" s="9"/>
      <c r="M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E486" s="9"/>
      <c r="M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E487" s="9"/>
      <c r="M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E488" s="9"/>
      <c r="M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E489" s="9"/>
      <c r="M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E490" s="9"/>
      <c r="M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E491" s="9"/>
      <c r="M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E492" s="9"/>
      <c r="M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E493" s="9"/>
      <c r="M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E494" s="9"/>
      <c r="M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E495" s="9"/>
      <c r="M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E496" s="9"/>
      <c r="M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E497" s="9"/>
      <c r="M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E498" s="9"/>
      <c r="M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E499" s="9"/>
      <c r="M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E500" s="9"/>
      <c r="M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E501" s="9"/>
      <c r="M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E502" s="9"/>
      <c r="M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E503" s="9"/>
      <c r="M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E504" s="9"/>
      <c r="M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E505" s="9"/>
      <c r="M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E506" s="9"/>
      <c r="M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E507" s="9"/>
      <c r="M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E508" s="9"/>
      <c r="M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E509" s="9"/>
      <c r="M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E510" s="9"/>
      <c r="M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E511" s="9"/>
      <c r="M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E512" s="9"/>
      <c r="M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E513" s="9"/>
      <c r="M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E514" s="9"/>
      <c r="M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E515" s="9"/>
      <c r="M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E516" s="9"/>
      <c r="M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E517" s="9"/>
      <c r="M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E518" s="9"/>
      <c r="M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E519" s="9"/>
      <c r="M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E520" s="9"/>
      <c r="M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E521" s="9"/>
      <c r="M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E522" s="9"/>
      <c r="M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E523" s="9"/>
      <c r="M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E524" s="9"/>
      <c r="M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E525" s="9"/>
      <c r="M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E526" s="9"/>
      <c r="M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E527" s="9"/>
      <c r="M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E528" s="9"/>
      <c r="M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E529" s="9"/>
      <c r="M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E530" s="9"/>
      <c r="M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E531" s="9"/>
      <c r="M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E532" s="9"/>
      <c r="M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E533" s="9"/>
      <c r="M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E534" s="9"/>
      <c r="M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E535" s="9"/>
      <c r="M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E536" s="9"/>
      <c r="M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E537" s="9"/>
      <c r="M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E538" s="9"/>
      <c r="M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E539" s="9"/>
      <c r="M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E540" s="9"/>
      <c r="M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E541" s="9"/>
      <c r="M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E542" s="9"/>
      <c r="M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E543" s="9"/>
      <c r="M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E544" s="9"/>
      <c r="M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E545" s="9"/>
      <c r="M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E546" s="9"/>
      <c r="M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E547" s="9"/>
      <c r="M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E548" s="9"/>
      <c r="M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E549" s="9"/>
      <c r="M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E550" s="9"/>
      <c r="M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E551" s="9"/>
      <c r="M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E552" s="9"/>
      <c r="M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E553" s="9"/>
      <c r="M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E554" s="9"/>
      <c r="M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E555" s="9"/>
      <c r="M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E556" s="9"/>
      <c r="M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E557" s="9"/>
      <c r="M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E558" s="9"/>
      <c r="M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E559" s="9"/>
      <c r="M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E560" s="9"/>
      <c r="M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E561" s="9"/>
      <c r="M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E562" s="9"/>
      <c r="M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E563" s="9"/>
      <c r="M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E564" s="9"/>
      <c r="M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E565" s="9"/>
      <c r="M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E566" s="9"/>
      <c r="M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E567" s="9"/>
      <c r="M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E568" s="9"/>
      <c r="M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E569" s="9"/>
      <c r="M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E570" s="9"/>
      <c r="M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E571" s="9"/>
      <c r="M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E572" s="9"/>
      <c r="M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E573" s="9"/>
      <c r="M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E574" s="9"/>
      <c r="M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E575" s="9"/>
      <c r="M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E576" s="9"/>
      <c r="M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E577" s="9"/>
      <c r="M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E578" s="9"/>
      <c r="M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E579" s="9"/>
      <c r="M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E580" s="9"/>
      <c r="M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E581" s="9"/>
      <c r="M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E582" s="9"/>
      <c r="M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E583" s="9"/>
      <c r="M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E584" s="9"/>
      <c r="M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E585" s="9"/>
      <c r="M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E586" s="9"/>
      <c r="M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E587" s="9"/>
      <c r="M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E588" s="9"/>
      <c r="M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E589" s="9"/>
      <c r="M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E590" s="9"/>
      <c r="M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E591" s="9"/>
      <c r="M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E592" s="9"/>
      <c r="M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E593" s="9"/>
      <c r="M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E594" s="9"/>
      <c r="M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E595" s="9"/>
      <c r="M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E596" s="9"/>
      <c r="M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E597" s="9"/>
      <c r="M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E598" s="9"/>
      <c r="M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E599" s="9"/>
      <c r="M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E600" s="9"/>
      <c r="M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E601" s="9"/>
      <c r="M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E602" s="9"/>
      <c r="M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E603" s="9"/>
      <c r="M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E604" s="9"/>
      <c r="M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E605" s="9"/>
      <c r="M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E606" s="9"/>
      <c r="M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E607" s="9"/>
      <c r="M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E608" s="9"/>
      <c r="M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E609" s="9"/>
      <c r="M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E610" s="9"/>
      <c r="M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E611" s="9"/>
      <c r="M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E612" s="9"/>
      <c r="M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E613" s="9"/>
      <c r="M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E614" s="9"/>
      <c r="M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E615" s="9"/>
      <c r="M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E616" s="9"/>
      <c r="M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E617" s="9"/>
      <c r="M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E618" s="9"/>
      <c r="M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E619" s="9"/>
      <c r="M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E620" s="9"/>
      <c r="M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E621" s="9"/>
      <c r="M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E622" s="9"/>
      <c r="M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E623" s="9"/>
      <c r="M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E624" s="9"/>
      <c r="M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E625" s="9"/>
      <c r="M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E626" s="9"/>
      <c r="M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E627" s="9"/>
      <c r="M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E628" s="9"/>
      <c r="M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E629" s="9"/>
      <c r="M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E630" s="9"/>
      <c r="M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E631" s="9"/>
      <c r="M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E632" s="9"/>
      <c r="M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E633" s="9"/>
      <c r="M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E634" s="9"/>
      <c r="M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E635" s="9"/>
      <c r="M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E636" s="9"/>
      <c r="M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E637" s="9"/>
      <c r="M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E638" s="9"/>
      <c r="M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E639" s="9"/>
      <c r="M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E640" s="9"/>
      <c r="M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E641" s="9"/>
      <c r="M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E642" s="9"/>
      <c r="M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E643" s="9"/>
      <c r="M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E644" s="9"/>
      <c r="M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E645" s="9"/>
      <c r="M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E646" s="9"/>
      <c r="M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E647" s="9"/>
      <c r="M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E648" s="9"/>
      <c r="M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E649" s="9"/>
      <c r="M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E650" s="9"/>
      <c r="M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E651" s="9"/>
      <c r="M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E652" s="9"/>
      <c r="M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E653" s="9"/>
      <c r="M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E654" s="9"/>
      <c r="M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E655" s="9"/>
      <c r="M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E656" s="9"/>
      <c r="M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E657" s="9"/>
      <c r="M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E658" s="9"/>
      <c r="M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E659" s="9"/>
      <c r="M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E660" s="9"/>
      <c r="M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E661" s="9"/>
      <c r="M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E662" s="9"/>
      <c r="M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E663" s="9"/>
      <c r="M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E664" s="9"/>
      <c r="M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E665" s="9"/>
      <c r="M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E666" s="9"/>
      <c r="M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E667" s="9"/>
      <c r="M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E668" s="9"/>
      <c r="M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E669" s="9"/>
      <c r="M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E670" s="9"/>
      <c r="M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E671" s="9"/>
      <c r="M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E672" s="9"/>
      <c r="M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E673" s="9"/>
      <c r="M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E674" s="9"/>
      <c r="M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E675" s="9"/>
      <c r="M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E676" s="9"/>
      <c r="M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E677" s="9"/>
      <c r="M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E678" s="9"/>
      <c r="M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E679" s="9"/>
      <c r="M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E680" s="9"/>
      <c r="M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E681" s="9"/>
      <c r="M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E682" s="9"/>
      <c r="M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E683" s="9"/>
      <c r="M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E684" s="9"/>
      <c r="M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E685" s="9"/>
      <c r="M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E686" s="9"/>
      <c r="M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E687" s="9"/>
      <c r="M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E688" s="9"/>
      <c r="M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E689" s="9"/>
      <c r="M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E690" s="9"/>
      <c r="M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E691" s="9"/>
      <c r="M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E692" s="9"/>
      <c r="M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E693" s="9"/>
      <c r="M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E694" s="9"/>
      <c r="M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E695" s="9"/>
      <c r="M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E696" s="9"/>
      <c r="M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E697" s="9"/>
      <c r="M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E698" s="9"/>
      <c r="M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E699" s="9"/>
      <c r="M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E700" s="9"/>
      <c r="M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E701" s="9"/>
      <c r="M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E702" s="9"/>
      <c r="M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E703" s="9"/>
      <c r="M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E704" s="9"/>
      <c r="M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E705" s="9"/>
      <c r="M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E706" s="9"/>
      <c r="M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E707" s="9"/>
      <c r="M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E708" s="9"/>
      <c r="M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E709" s="9"/>
      <c r="M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E710" s="9"/>
      <c r="M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E711" s="9"/>
      <c r="M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E712" s="9"/>
      <c r="M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E713" s="9"/>
      <c r="M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E714" s="9"/>
      <c r="M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E715" s="9"/>
      <c r="M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E716" s="9"/>
      <c r="M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E717" s="9"/>
      <c r="M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E718" s="9"/>
      <c r="M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E719" s="9"/>
      <c r="M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E720" s="9"/>
      <c r="M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E721" s="9"/>
      <c r="M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E722" s="9"/>
      <c r="M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E723" s="9"/>
      <c r="M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E724" s="9"/>
      <c r="M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E725" s="9"/>
      <c r="M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E726" s="9"/>
      <c r="M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E727" s="9"/>
      <c r="M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E728" s="9"/>
      <c r="M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E729" s="9"/>
      <c r="M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E730" s="9"/>
      <c r="M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E731" s="9"/>
      <c r="M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E732" s="9"/>
      <c r="M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E733" s="9"/>
      <c r="M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E734" s="9"/>
      <c r="M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E735" s="9"/>
      <c r="M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E736" s="9"/>
      <c r="M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E737" s="9"/>
      <c r="M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E738" s="9"/>
      <c r="M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E739" s="9"/>
      <c r="M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E740" s="9"/>
      <c r="M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E741" s="9"/>
      <c r="M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E742" s="9"/>
      <c r="M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E743" s="9"/>
      <c r="M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E744" s="9"/>
      <c r="M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E745" s="9"/>
      <c r="M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E746" s="9"/>
      <c r="M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E747" s="9"/>
      <c r="M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E748" s="9"/>
      <c r="M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E749" s="9"/>
      <c r="M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E750" s="9"/>
      <c r="M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E751" s="9"/>
      <c r="M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E752" s="9"/>
      <c r="M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E753" s="9"/>
      <c r="M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E754" s="9"/>
      <c r="M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E755" s="9"/>
      <c r="M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E756" s="9"/>
      <c r="M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E757" s="9"/>
      <c r="M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E758" s="9"/>
      <c r="M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E759" s="9"/>
      <c r="M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E760" s="9"/>
      <c r="M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E761" s="9"/>
      <c r="M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E762" s="9"/>
      <c r="M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E763" s="9"/>
      <c r="M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E764" s="9"/>
      <c r="M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E765" s="9"/>
      <c r="M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E766" s="9"/>
      <c r="M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E767" s="9"/>
      <c r="M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E768" s="9"/>
      <c r="M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E769" s="9"/>
      <c r="M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E770" s="9"/>
      <c r="M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E771" s="9"/>
      <c r="M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E772" s="9"/>
      <c r="M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E773" s="9"/>
      <c r="M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E774" s="9"/>
      <c r="M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E775" s="9"/>
      <c r="M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E776" s="9"/>
      <c r="M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E777" s="9"/>
      <c r="M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E778" s="9"/>
      <c r="M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E779" s="9"/>
      <c r="M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E780" s="9"/>
      <c r="M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E781" s="9"/>
      <c r="M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E782" s="9"/>
      <c r="M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E783" s="9"/>
      <c r="M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E784" s="9"/>
      <c r="M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E785" s="9"/>
      <c r="M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E786" s="9"/>
      <c r="M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E787" s="9"/>
      <c r="M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E788" s="9"/>
      <c r="M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E789" s="9"/>
      <c r="M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E790" s="9"/>
      <c r="M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E791" s="9"/>
      <c r="M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E792" s="9"/>
      <c r="M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E793" s="9"/>
      <c r="M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E794" s="9"/>
      <c r="M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E795" s="9"/>
      <c r="M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E796" s="9"/>
      <c r="M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E797" s="9"/>
      <c r="M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E798" s="9"/>
      <c r="M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E799" s="9"/>
      <c r="M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E800" s="9"/>
      <c r="M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E801" s="9"/>
      <c r="M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E802" s="9"/>
      <c r="M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E803" s="9"/>
      <c r="M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E804" s="9"/>
      <c r="M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E805" s="9"/>
      <c r="M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E806" s="9"/>
      <c r="M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E807" s="9"/>
      <c r="M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E808" s="9"/>
      <c r="M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E809" s="9"/>
      <c r="M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E810" s="9"/>
      <c r="M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E811" s="9"/>
      <c r="M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E812" s="9"/>
      <c r="M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E813" s="9"/>
      <c r="M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E814" s="9"/>
      <c r="M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E815" s="9"/>
      <c r="M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E816" s="9"/>
      <c r="M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E817" s="9"/>
      <c r="M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E818" s="9"/>
      <c r="M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E819" s="9"/>
      <c r="M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E820" s="9"/>
      <c r="M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E821" s="9"/>
      <c r="M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E822" s="9"/>
      <c r="M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E823" s="9"/>
      <c r="M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E824" s="9"/>
      <c r="M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E825" s="9"/>
      <c r="M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E826" s="9"/>
      <c r="M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E827" s="9"/>
      <c r="M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E828" s="9"/>
      <c r="M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E829" s="9"/>
      <c r="M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E830" s="9"/>
      <c r="M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E831" s="9"/>
      <c r="M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E832" s="9"/>
      <c r="M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E833" s="9"/>
      <c r="M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E834" s="9"/>
      <c r="M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E835" s="9"/>
      <c r="M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E836" s="9"/>
      <c r="M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E837" s="9"/>
      <c r="M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E838" s="9"/>
      <c r="M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E839" s="9"/>
      <c r="M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E840" s="9"/>
      <c r="M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E841" s="9"/>
      <c r="M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E842" s="9"/>
      <c r="M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E843" s="9"/>
      <c r="M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E844" s="9"/>
      <c r="M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E845" s="9"/>
      <c r="M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E846" s="9"/>
      <c r="M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E847" s="9"/>
      <c r="M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E848" s="9"/>
      <c r="M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E849" s="9"/>
      <c r="M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E850" s="9"/>
      <c r="M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E851" s="9"/>
      <c r="M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E852" s="9"/>
      <c r="M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E853" s="9"/>
      <c r="M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E854" s="9"/>
      <c r="M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E855" s="9"/>
      <c r="M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E856" s="9"/>
      <c r="M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E857" s="9"/>
      <c r="M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E858" s="9"/>
      <c r="M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E859" s="9"/>
      <c r="M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E860" s="9"/>
      <c r="M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E861" s="9"/>
      <c r="M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E862" s="9"/>
      <c r="M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E863" s="9"/>
      <c r="M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E864" s="9"/>
      <c r="M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E865" s="9"/>
      <c r="M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E866" s="9"/>
      <c r="M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E867" s="9"/>
      <c r="M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E868" s="9"/>
      <c r="M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E869" s="9"/>
      <c r="M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E870" s="9"/>
      <c r="M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E871" s="9"/>
      <c r="M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E872" s="9"/>
      <c r="M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E873" s="9"/>
      <c r="M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E874" s="9"/>
      <c r="M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E875" s="9"/>
      <c r="M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E876" s="9"/>
      <c r="M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E877" s="9"/>
      <c r="M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E878" s="9"/>
      <c r="M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E879" s="9"/>
      <c r="M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E880" s="9"/>
      <c r="M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E881" s="9"/>
      <c r="M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E882" s="9"/>
      <c r="M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E883" s="9"/>
      <c r="M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E884" s="9"/>
      <c r="M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E885" s="9"/>
      <c r="M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E886" s="9"/>
      <c r="M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E887" s="9"/>
      <c r="M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E888" s="9"/>
      <c r="M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E889" s="9"/>
      <c r="M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E890" s="9"/>
      <c r="M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E891" s="9"/>
      <c r="M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E892" s="9"/>
      <c r="M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E893" s="9"/>
      <c r="M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E894" s="9"/>
      <c r="M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E895" s="9"/>
      <c r="M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E896" s="9"/>
      <c r="M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E897" s="9"/>
      <c r="M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E898" s="9"/>
      <c r="M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E899" s="9"/>
      <c r="M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E900" s="9"/>
      <c r="M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E901" s="9"/>
      <c r="M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E902" s="9"/>
      <c r="M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E903" s="9"/>
      <c r="M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E904" s="9"/>
      <c r="M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E905" s="9"/>
      <c r="M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E906" s="9"/>
      <c r="M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E907" s="9"/>
      <c r="M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E908" s="9"/>
      <c r="M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E909" s="9"/>
      <c r="M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E910" s="9"/>
      <c r="M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E911" s="9"/>
      <c r="M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E912" s="9"/>
      <c r="M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E913" s="9"/>
      <c r="M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E914" s="9"/>
      <c r="M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E915" s="9"/>
      <c r="M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E916" s="9"/>
      <c r="M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E917" s="9"/>
      <c r="M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E918" s="9"/>
      <c r="M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E919" s="9"/>
      <c r="M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E920" s="9"/>
      <c r="M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E921" s="9"/>
      <c r="M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E922" s="9"/>
      <c r="M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E923" s="9"/>
      <c r="M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E924" s="9"/>
      <c r="M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E925" s="9"/>
      <c r="M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E926" s="9"/>
      <c r="M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E927" s="9"/>
      <c r="M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E928" s="9"/>
      <c r="M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E929" s="9"/>
      <c r="M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E930" s="9"/>
      <c r="M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E931" s="9"/>
      <c r="M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E932" s="9"/>
      <c r="M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E933" s="9"/>
      <c r="M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E934" s="9"/>
      <c r="M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E935" s="9"/>
      <c r="M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E936" s="9"/>
      <c r="M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E937" s="9"/>
      <c r="M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E938" s="9"/>
      <c r="M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E939" s="9"/>
      <c r="M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E940" s="9"/>
      <c r="M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E941" s="9"/>
      <c r="M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E942" s="9"/>
      <c r="M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E943" s="9"/>
      <c r="M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E944" s="9"/>
      <c r="M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E945" s="9"/>
      <c r="M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E946" s="9"/>
      <c r="M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E947" s="9"/>
      <c r="M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E948" s="9"/>
      <c r="M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E949" s="9"/>
      <c r="M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E950" s="9"/>
      <c r="M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E951" s="9"/>
      <c r="M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E952" s="9"/>
      <c r="M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E953" s="9"/>
      <c r="M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E954" s="9"/>
      <c r="M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E955" s="9"/>
      <c r="M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E956" s="9"/>
      <c r="M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E957" s="9"/>
      <c r="M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E958" s="9"/>
      <c r="M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E959" s="9"/>
      <c r="M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E960" s="9"/>
      <c r="M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E961" s="9"/>
      <c r="M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E962" s="9"/>
      <c r="M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E963" s="9"/>
      <c r="M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E964" s="9"/>
      <c r="M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E965" s="9"/>
      <c r="M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E966" s="9"/>
      <c r="M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E967" s="9"/>
      <c r="M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E968" s="9"/>
      <c r="M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E969" s="9"/>
      <c r="M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E970" s="9"/>
      <c r="M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E971" s="9"/>
      <c r="M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E972" s="9"/>
      <c r="M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E973" s="9"/>
      <c r="M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E974" s="9"/>
      <c r="M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E975" s="9"/>
      <c r="M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E976" s="9"/>
      <c r="M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E977" s="9"/>
      <c r="M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E978" s="9"/>
      <c r="M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E979" s="9"/>
      <c r="M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E980" s="9"/>
      <c r="M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E981" s="9"/>
      <c r="M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E982" s="9"/>
      <c r="M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E983" s="9"/>
      <c r="M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E984" s="9"/>
      <c r="M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E985" s="9"/>
      <c r="M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E986" s="9"/>
      <c r="M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E987" s="9"/>
      <c r="M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E988" s="9"/>
      <c r="M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E989" s="9"/>
      <c r="M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E990" s="9"/>
      <c r="M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E991" s="9"/>
      <c r="M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E992" s="9"/>
      <c r="M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E993" s="9"/>
      <c r="M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E994" s="9"/>
      <c r="M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E995" s="9"/>
      <c r="M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E996" s="9"/>
      <c r="M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E997" s="9"/>
      <c r="M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E998" s="9"/>
      <c r="M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E999" s="9"/>
      <c r="M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E1000" s="9"/>
      <c r="M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29"/>
    <col customWidth="1" min="2" max="16" width="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0.0</v>
      </c>
      <c r="B2" s="4">
        <v>1.0</v>
      </c>
      <c r="C2" s="1">
        <v>1.0</v>
      </c>
      <c r="D2" s="1">
        <v>1.0</v>
      </c>
      <c r="E2" s="2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P2" s="1">
        <v>1.0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>
        <f t="shared" ref="A3:A134" si="1">A2+1</f>
        <v>1</v>
      </c>
      <c r="B3" s="4">
        <v>1.0</v>
      </c>
      <c r="C3" s="1">
        <v>2.0</v>
      </c>
      <c r="D3" s="1">
        <v>1.0</v>
      </c>
      <c r="E3" s="2">
        <v>1.0</v>
      </c>
      <c r="F3" s="1">
        <v>1.0</v>
      </c>
      <c r="G3" s="1">
        <v>1.0</v>
      </c>
      <c r="H3" s="1">
        <v>1.0</v>
      </c>
      <c r="I3" s="1">
        <v>1.0</v>
      </c>
      <c r="J3" s="1">
        <v>1.0</v>
      </c>
      <c r="K3" s="1">
        <v>1.0</v>
      </c>
      <c r="L3" s="1">
        <v>1.0</v>
      </c>
      <c r="M3" s="1">
        <v>1.0</v>
      </c>
      <c r="N3" s="1">
        <v>1.0</v>
      </c>
      <c r="O3" s="1">
        <v>1.0</v>
      </c>
      <c r="P3" s="1">
        <v>2.0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>
        <f t="shared" si="1"/>
        <v>2</v>
      </c>
      <c r="B4" s="4">
        <v>1.0</v>
      </c>
      <c r="C4" s="1">
        <v>3.0</v>
      </c>
      <c r="D4" s="1">
        <v>1.0</v>
      </c>
      <c r="E4" s="2">
        <v>1.0</v>
      </c>
      <c r="F4" s="1">
        <v>1.0</v>
      </c>
      <c r="G4" s="1">
        <v>1.0</v>
      </c>
      <c r="H4" s="1">
        <v>1.0</v>
      </c>
      <c r="I4" s="1">
        <v>1.0</v>
      </c>
      <c r="J4" s="1">
        <v>1.0</v>
      </c>
      <c r="K4" s="1">
        <v>2.0</v>
      </c>
      <c r="L4" s="1">
        <v>1.0</v>
      </c>
      <c r="M4" s="1">
        <v>1.0</v>
      </c>
      <c r="N4" s="1">
        <v>1.0</v>
      </c>
      <c r="O4" s="1">
        <v>1.0</v>
      </c>
      <c r="P4" s="1">
        <v>3.0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>
        <f t="shared" si="1"/>
        <v>3</v>
      </c>
      <c r="B5" s="4">
        <v>2.0</v>
      </c>
      <c r="C5" s="1">
        <v>4.0</v>
      </c>
      <c r="D5" s="1">
        <v>1.0</v>
      </c>
      <c r="E5" s="2">
        <v>1.0</v>
      </c>
      <c r="F5" s="1">
        <v>1.0</v>
      </c>
      <c r="G5" s="1">
        <v>1.0</v>
      </c>
      <c r="H5" s="1">
        <v>2.0</v>
      </c>
      <c r="I5" s="1">
        <v>2.0</v>
      </c>
      <c r="J5" s="1">
        <v>2.0</v>
      </c>
      <c r="K5" s="1">
        <v>3.0</v>
      </c>
      <c r="L5" s="1">
        <v>2.0</v>
      </c>
      <c r="M5" s="1">
        <v>1.0</v>
      </c>
      <c r="N5" s="1">
        <v>1.0</v>
      </c>
      <c r="O5" s="1">
        <v>2.0</v>
      </c>
      <c r="P5" s="1">
        <v>4.0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>
        <f t="shared" si="1"/>
        <v>4</v>
      </c>
      <c r="B6" s="4">
        <v>3.0</v>
      </c>
      <c r="C6" s="1">
        <v>5.0</v>
      </c>
      <c r="D6" s="1">
        <v>1.0</v>
      </c>
      <c r="E6" s="2">
        <v>2.0</v>
      </c>
      <c r="F6" s="1">
        <v>1.0</v>
      </c>
      <c r="G6" s="1">
        <v>1.0</v>
      </c>
      <c r="H6" s="1">
        <v>3.0</v>
      </c>
      <c r="I6" s="1">
        <v>3.0</v>
      </c>
      <c r="J6" s="1">
        <v>3.0</v>
      </c>
      <c r="K6" s="1">
        <v>4.0</v>
      </c>
      <c r="L6" s="1">
        <v>2.0</v>
      </c>
      <c r="M6" s="1">
        <v>1.0</v>
      </c>
      <c r="N6" s="1">
        <v>2.0</v>
      </c>
      <c r="O6" s="1">
        <v>3.0</v>
      </c>
      <c r="P6" s="1">
        <v>5.0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>
        <f t="shared" si="1"/>
        <v>5</v>
      </c>
      <c r="B7" s="4">
        <v>4.0</v>
      </c>
      <c r="C7" s="1">
        <v>6.0</v>
      </c>
      <c r="D7" s="1">
        <v>2.0</v>
      </c>
      <c r="E7" s="2">
        <v>3.0</v>
      </c>
      <c r="F7" s="1">
        <v>1.0</v>
      </c>
      <c r="G7" s="1">
        <v>1.0</v>
      </c>
      <c r="H7" s="1">
        <v>4.0</v>
      </c>
      <c r="I7" s="1">
        <v>4.0</v>
      </c>
      <c r="J7" s="1">
        <v>4.0</v>
      </c>
      <c r="K7" s="1">
        <v>5.0</v>
      </c>
      <c r="L7" s="1">
        <v>3.0</v>
      </c>
      <c r="M7" s="1">
        <v>1.0</v>
      </c>
      <c r="N7" s="1">
        <v>3.0</v>
      </c>
      <c r="O7" s="1">
        <v>4.0</v>
      </c>
      <c r="P7" s="1">
        <v>5.0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>
        <f t="shared" si="1"/>
        <v>6</v>
      </c>
      <c r="B8" s="4">
        <v>5.0</v>
      </c>
      <c r="C8" s="1">
        <v>6.0</v>
      </c>
      <c r="D8" s="1">
        <v>3.0</v>
      </c>
      <c r="E8" s="2">
        <v>4.0</v>
      </c>
      <c r="F8" s="1">
        <v>1.0</v>
      </c>
      <c r="G8" s="1">
        <v>2.0</v>
      </c>
      <c r="H8" s="1">
        <v>5.0</v>
      </c>
      <c r="I8" s="1">
        <v>5.0</v>
      </c>
      <c r="J8" s="1">
        <v>5.0</v>
      </c>
      <c r="K8" s="1">
        <v>5.0</v>
      </c>
      <c r="L8" s="1">
        <v>3.0</v>
      </c>
      <c r="M8" s="1">
        <v>1.0</v>
      </c>
      <c r="N8" s="1">
        <v>4.0</v>
      </c>
      <c r="O8" s="1">
        <v>4.0</v>
      </c>
      <c r="P8" s="1">
        <v>6.0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>
        <f t="shared" si="1"/>
        <v>7</v>
      </c>
      <c r="B9" s="4">
        <v>5.0</v>
      </c>
      <c r="C9" s="1">
        <v>6.0</v>
      </c>
      <c r="D9" s="1">
        <v>4.0</v>
      </c>
      <c r="E9" s="2">
        <v>5.0</v>
      </c>
      <c r="F9" s="1">
        <v>2.0</v>
      </c>
      <c r="G9" s="1">
        <v>2.0</v>
      </c>
      <c r="H9" s="1">
        <v>6.0</v>
      </c>
      <c r="I9" s="1">
        <v>6.0</v>
      </c>
      <c r="J9" s="1">
        <v>5.0</v>
      </c>
      <c r="K9" s="1">
        <v>6.0</v>
      </c>
      <c r="L9" s="1">
        <v>4.0</v>
      </c>
      <c r="M9" s="1">
        <v>1.0</v>
      </c>
      <c r="N9" s="1">
        <v>5.0</v>
      </c>
      <c r="O9" s="1">
        <v>5.0</v>
      </c>
      <c r="P9" s="1">
        <v>6.0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>
        <f t="shared" si="1"/>
        <v>8</v>
      </c>
      <c r="B10" s="4">
        <v>5.0</v>
      </c>
      <c r="C10" s="1">
        <v>6.0</v>
      </c>
      <c r="D10" s="1">
        <v>5.0</v>
      </c>
      <c r="E10" s="2">
        <v>6.0</v>
      </c>
      <c r="F10" s="1">
        <v>2.0</v>
      </c>
      <c r="G10" s="1">
        <v>3.0</v>
      </c>
      <c r="H10" s="1">
        <v>7.0</v>
      </c>
      <c r="I10" s="1">
        <v>6.0</v>
      </c>
      <c r="J10" s="1">
        <v>6.0</v>
      </c>
      <c r="K10" s="1">
        <v>7.0</v>
      </c>
      <c r="L10" s="1">
        <v>4.0</v>
      </c>
      <c r="M10" s="1">
        <v>1.0</v>
      </c>
      <c r="N10" s="1">
        <v>6.0</v>
      </c>
      <c r="O10" s="1">
        <v>5.0</v>
      </c>
      <c r="P10" s="1">
        <v>7.0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>
        <f t="shared" si="1"/>
        <v>9</v>
      </c>
      <c r="B11" s="4">
        <v>6.0</v>
      </c>
      <c r="C11" s="1">
        <v>7.0</v>
      </c>
      <c r="D11" s="1">
        <v>6.0</v>
      </c>
      <c r="E11" s="2">
        <v>6.0</v>
      </c>
      <c r="F11" s="1">
        <v>2.0</v>
      </c>
      <c r="G11" s="1">
        <v>3.0</v>
      </c>
      <c r="H11" s="1">
        <v>7.0</v>
      </c>
      <c r="I11" s="1">
        <v>7.0</v>
      </c>
      <c r="J11" s="1">
        <v>6.0</v>
      </c>
      <c r="K11" s="1">
        <v>7.0</v>
      </c>
      <c r="L11" s="1">
        <v>5.0</v>
      </c>
      <c r="M11" s="1">
        <v>1.0</v>
      </c>
      <c r="N11" s="1">
        <v>6.0</v>
      </c>
      <c r="O11" s="1">
        <v>6.0</v>
      </c>
      <c r="P11" s="1">
        <v>8.0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>
        <f t="shared" si="1"/>
        <v>10</v>
      </c>
      <c r="B12" s="4">
        <v>6.0</v>
      </c>
      <c r="C12" s="1">
        <v>8.0</v>
      </c>
      <c r="D12" s="1">
        <v>7.0</v>
      </c>
      <c r="E12" s="2">
        <v>7.0</v>
      </c>
      <c r="F12" s="1">
        <v>3.0</v>
      </c>
      <c r="G12" s="1">
        <v>4.0</v>
      </c>
      <c r="H12" s="1">
        <v>8.0</v>
      </c>
      <c r="I12" s="1">
        <v>7.0</v>
      </c>
      <c r="J12" s="1">
        <v>7.0</v>
      </c>
      <c r="K12" s="1">
        <v>7.0</v>
      </c>
      <c r="L12" s="1">
        <v>5.0</v>
      </c>
      <c r="M12" s="1">
        <v>1.0</v>
      </c>
      <c r="N12" s="1">
        <v>7.0</v>
      </c>
      <c r="O12" s="1">
        <v>6.0</v>
      </c>
      <c r="P12" s="1">
        <v>9.0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>
        <f t="shared" si="1"/>
        <v>11</v>
      </c>
      <c r="B13" s="4">
        <v>6.0</v>
      </c>
      <c r="C13" s="1">
        <v>9.0</v>
      </c>
      <c r="D13" s="1">
        <v>8.0</v>
      </c>
      <c r="E13" s="2">
        <v>8.0</v>
      </c>
      <c r="F13" s="1">
        <v>3.0</v>
      </c>
      <c r="G13" s="1">
        <v>4.0</v>
      </c>
      <c r="H13" s="1">
        <v>9.0</v>
      </c>
      <c r="I13" s="1">
        <v>7.0</v>
      </c>
      <c r="J13" s="1">
        <v>7.0</v>
      </c>
      <c r="K13" s="1">
        <v>8.0</v>
      </c>
      <c r="L13" s="1">
        <v>6.0</v>
      </c>
      <c r="M13" s="1">
        <v>1.0</v>
      </c>
      <c r="N13" s="1">
        <v>8.0</v>
      </c>
      <c r="O13" s="1">
        <v>6.0</v>
      </c>
      <c r="P13" s="1">
        <v>10.0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>
        <f t="shared" si="1"/>
        <v>12</v>
      </c>
      <c r="B14" s="4">
        <v>7.0</v>
      </c>
      <c r="C14" s="1">
        <v>10.0</v>
      </c>
      <c r="D14" s="1">
        <v>9.0</v>
      </c>
      <c r="E14" s="2">
        <v>9.0</v>
      </c>
      <c r="F14" s="1">
        <v>3.0</v>
      </c>
      <c r="G14" s="1">
        <v>5.0</v>
      </c>
      <c r="H14" s="1">
        <v>9.0</v>
      </c>
      <c r="I14" s="1">
        <v>8.0</v>
      </c>
      <c r="J14" s="1">
        <v>8.0</v>
      </c>
      <c r="K14" s="1">
        <v>8.0</v>
      </c>
      <c r="L14" s="1">
        <v>6.0</v>
      </c>
      <c r="M14" s="1">
        <v>1.0</v>
      </c>
      <c r="N14" s="1">
        <v>9.0</v>
      </c>
      <c r="O14" s="1">
        <v>6.0</v>
      </c>
      <c r="P14" s="1">
        <v>11.0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>
        <f t="shared" si="1"/>
        <v>13</v>
      </c>
      <c r="B15" s="4">
        <v>7.0</v>
      </c>
      <c r="C15" s="1">
        <v>10.0</v>
      </c>
      <c r="D15" s="1">
        <v>10.0</v>
      </c>
      <c r="E15" s="2">
        <v>10.0</v>
      </c>
      <c r="F15" s="1">
        <v>4.0</v>
      </c>
      <c r="G15" s="1">
        <v>5.0</v>
      </c>
      <c r="H15" s="1">
        <v>10.0</v>
      </c>
      <c r="I15" s="1">
        <v>8.0</v>
      </c>
      <c r="J15" s="1">
        <v>9.0</v>
      </c>
      <c r="K15" s="1">
        <v>9.0</v>
      </c>
      <c r="L15" s="1">
        <v>7.0</v>
      </c>
      <c r="M15" s="1">
        <v>2.0</v>
      </c>
      <c r="N15" s="1">
        <v>10.0</v>
      </c>
      <c r="O15" s="1">
        <v>7.0</v>
      </c>
      <c r="P15" s="1">
        <v>12.0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>
        <f t="shared" si="1"/>
        <v>14</v>
      </c>
      <c r="B16" s="4">
        <v>8.0</v>
      </c>
      <c r="C16" s="1">
        <v>10.0</v>
      </c>
      <c r="D16" s="1">
        <v>11.0</v>
      </c>
      <c r="E16" s="2">
        <v>11.0</v>
      </c>
      <c r="F16" s="1">
        <v>4.0</v>
      </c>
      <c r="G16" s="1">
        <v>6.0</v>
      </c>
      <c r="H16" s="1">
        <v>11.0</v>
      </c>
      <c r="I16" s="1">
        <v>9.0</v>
      </c>
      <c r="J16" s="1">
        <v>9.0</v>
      </c>
      <c r="K16" s="1">
        <v>9.0</v>
      </c>
      <c r="L16" s="1">
        <v>7.0</v>
      </c>
      <c r="M16" s="1">
        <v>2.0</v>
      </c>
      <c r="N16" s="1">
        <v>11.0</v>
      </c>
      <c r="O16" s="1">
        <v>8.0</v>
      </c>
      <c r="P16" s="1">
        <v>13.0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>
        <f t="shared" si="1"/>
        <v>15</v>
      </c>
      <c r="B17" s="4">
        <v>8.0</v>
      </c>
      <c r="C17" s="1">
        <v>11.0</v>
      </c>
      <c r="D17" s="1">
        <v>12.0</v>
      </c>
      <c r="E17" s="2">
        <v>12.0</v>
      </c>
      <c r="F17" s="1">
        <v>4.0</v>
      </c>
      <c r="G17" s="1">
        <v>6.0</v>
      </c>
      <c r="H17" s="1">
        <v>12.0</v>
      </c>
      <c r="I17" s="1">
        <v>10.0</v>
      </c>
      <c r="J17" s="1">
        <v>10.0</v>
      </c>
      <c r="K17" s="1">
        <v>10.0</v>
      </c>
      <c r="L17" s="1">
        <v>8.0</v>
      </c>
      <c r="M17" s="1">
        <v>2.0</v>
      </c>
      <c r="N17" s="1">
        <v>12.0</v>
      </c>
      <c r="O17" s="1">
        <v>9.0</v>
      </c>
      <c r="P17" s="3">
        <f t="shared" ref="P17:P22" si="2">P16+1</f>
        <v>14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>
        <f t="shared" si="1"/>
        <v>16</v>
      </c>
      <c r="B18" s="4">
        <v>9.0</v>
      </c>
      <c r="C18" s="1">
        <v>12.0</v>
      </c>
      <c r="D18" s="1">
        <v>13.0</v>
      </c>
      <c r="E18" s="2">
        <v>13.0</v>
      </c>
      <c r="F18" s="1">
        <v>4.0</v>
      </c>
      <c r="G18" s="1">
        <v>6.0</v>
      </c>
      <c r="H18" s="1">
        <v>13.0</v>
      </c>
      <c r="I18" s="1">
        <v>10.0</v>
      </c>
      <c r="J18" s="1">
        <v>10.0</v>
      </c>
      <c r="K18" s="1">
        <v>10.0</v>
      </c>
      <c r="L18" s="1">
        <v>8.0</v>
      </c>
      <c r="M18" s="1">
        <v>3.0</v>
      </c>
      <c r="N18" s="1">
        <v>13.0</v>
      </c>
      <c r="O18" s="1">
        <v>9.0</v>
      </c>
      <c r="P18" s="3">
        <f t="shared" si="2"/>
        <v>15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>
        <f t="shared" si="1"/>
        <v>17</v>
      </c>
      <c r="B19" s="4">
        <v>9.0</v>
      </c>
      <c r="C19" s="1">
        <v>12.0</v>
      </c>
      <c r="D19" s="1">
        <v>14.0</v>
      </c>
      <c r="E19" s="2">
        <v>13.0</v>
      </c>
      <c r="F19" s="1">
        <v>5.0</v>
      </c>
      <c r="G19" s="1">
        <v>7.0</v>
      </c>
      <c r="H19" s="1">
        <v>14.0</v>
      </c>
      <c r="I19" s="1">
        <v>11.0</v>
      </c>
      <c r="J19" s="1">
        <v>11.0</v>
      </c>
      <c r="K19" s="1">
        <v>11.0</v>
      </c>
      <c r="L19" s="1">
        <v>9.0</v>
      </c>
      <c r="M19" s="1">
        <v>3.0</v>
      </c>
      <c r="N19" s="1">
        <v>14.0</v>
      </c>
      <c r="O19" s="1">
        <v>10.0</v>
      </c>
      <c r="P19" s="3">
        <f t="shared" si="2"/>
        <v>16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>
        <f t="shared" si="1"/>
        <v>18</v>
      </c>
      <c r="B20" s="4">
        <v>9.0</v>
      </c>
      <c r="C20" s="1">
        <v>13.0</v>
      </c>
      <c r="D20" s="1">
        <v>15.0</v>
      </c>
      <c r="E20" s="2">
        <v>14.0</v>
      </c>
      <c r="F20" s="1">
        <v>5.0</v>
      </c>
      <c r="G20" s="1">
        <v>7.0</v>
      </c>
      <c r="H20" s="1">
        <v>14.0</v>
      </c>
      <c r="I20" s="1">
        <v>12.0</v>
      </c>
      <c r="J20" s="1">
        <v>12.0</v>
      </c>
      <c r="K20" s="1">
        <v>11.0</v>
      </c>
      <c r="L20" s="1">
        <v>10.0</v>
      </c>
      <c r="M20" s="1">
        <v>3.0</v>
      </c>
      <c r="N20" s="1">
        <v>15.0</v>
      </c>
      <c r="O20" s="1">
        <v>11.0</v>
      </c>
      <c r="P20" s="3">
        <f t="shared" si="2"/>
        <v>17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>
        <f t="shared" si="1"/>
        <v>19</v>
      </c>
      <c r="B21" s="4">
        <v>10.0</v>
      </c>
      <c r="C21" s="1">
        <v>13.0</v>
      </c>
      <c r="D21" s="1">
        <v>16.0</v>
      </c>
      <c r="E21" s="2">
        <v>15.0</v>
      </c>
      <c r="F21" s="1">
        <v>5.0</v>
      </c>
      <c r="G21" s="1">
        <v>8.0</v>
      </c>
      <c r="H21" s="1">
        <v>15.0</v>
      </c>
      <c r="I21" s="1">
        <v>12.0</v>
      </c>
      <c r="J21" s="1">
        <v>12.0</v>
      </c>
      <c r="K21" s="1">
        <v>11.0</v>
      </c>
      <c r="L21" s="1">
        <v>10.0</v>
      </c>
      <c r="M21" s="1">
        <v>3.0</v>
      </c>
      <c r="N21" s="1">
        <v>16.0</v>
      </c>
      <c r="O21" s="1">
        <v>12.0</v>
      </c>
      <c r="P21" s="3">
        <f t="shared" si="2"/>
        <v>18</v>
      </c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>
        <f t="shared" si="1"/>
        <v>20</v>
      </c>
      <c r="B22" s="4">
        <v>10.0</v>
      </c>
      <c r="C22" s="1">
        <v>14.0</v>
      </c>
      <c r="D22" s="1">
        <v>17.0</v>
      </c>
      <c r="E22" s="2">
        <v>16.0</v>
      </c>
      <c r="F22" s="1">
        <v>6.0</v>
      </c>
      <c r="G22" s="1">
        <v>9.0</v>
      </c>
      <c r="H22" s="1">
        <v>15.0</v>
      </c>
      <c r="I22" s="1">
        <v>13.0</v>
      </c>
      <c r="J22" s="1">
        <v>13.0</v>
      </c>
      <c r="K22" s="1">
        <v>12.0</v>
      </c>
      <c r="L22" s="1">
        <v>11.0</v>
      </c>
      <c r="M22" s="1">
        <v>4.0</v>
      </c>
      <c r="N22" s="1">
        <v>17.0</v>
      </c>
      <c r="O22" s="1">
        <v>13.0</v>
      </c>
      <c r="P22" s="3">
        <f t="shared" si="2"/>
        <v>19</v>
      </c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>
        <f t="shared" si="1"/>
        <v>21</v>
      </c>
      <c r="B23" s="4">
        <v>10.0</v>
      </c>
      <c r="C23" s="1">
        <v>15.0</v>
      </c>
      <c r="D23" s="1">
        <v>18.0</v>
      </c>
      <c r="E23" s="2">
        <v>17.0</v>
      </c>
      <c r="F23" s="1">
        <v>6.0</v>
      </c>
      <c r="G23" s="1">
        <v>9.0</v>
      </c>
      <c r="H23" s="1">
        <v>16.0</v>
      </c>
      <c r="I23" s="1">
        <v>14.0</v>
      </c>
      <c r="J23" s="1">
        <v>13.0</v>
      </c>
      <c r="K23" s="1">
        <v>12.0</v>
      </c>
      <c r="L23" s="1">
        <v>12.0</v>
      </c>
      <c r="M23" s="1">
        <v>4.0</v>
      </c>
      <c r="N23" s="1">
        <v>18.0</v>
      </c>
      <c r="O23" s="1">
        <v>14.0</v>
      </c>
      <c r="P23" s="1">
        <v>19.0</v>
      </c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>
        <f t="shared" si="1"/>
        <v>22</v>
      </c>
      <c r="B24" s="4">
        <v>10.0</v>
      </c>
      <c r="C24" s="1">
        <v>16.0</v>
      </c>
      <c r="D24" s="1">
        <v>19.0</v>
      </c>
      <c r="E24" s="2">
        <v>18.0</v>
      </c>
      <c r="F24" s="1">
        <v>6.0</v>
      </c>
      <c r="G24" s="1">
        <v>9.0</v>
      </c>
      <c r="H24" s="3">
        <f t="shared" ref="H24:H26" si="3">H23+1</f>
        <v>17</v>
      </c>
      <c r="I24" s="1">
        <v>15.0</v>
      </c>
      <c r="J24" s="1">
        <v>14.0</v>
      </c>
      <c r="K24" s="1">
        <v>13.0</v>
      </c>
      <c r="L24" s="1">
        <v>12.0</v>
      </c>
      <c r="M24" s="1">
        <v>4.0</v>
      </c>
      <c r="N24" s="1">
        <v>19.0</v>
      </c>
      <c r="O24" s="1">
        <v>15.0</v>
      </c>
      <c r="P24" s="1">
        <v>19.0</v>
      </c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>
        <f t="shared" si="1"/>
        <v>23</v>
      </c>
      <c r="B25" s="4">
        <v>11.0</v>
      </c>
      <c r="C25" s="1">
        <v>16.0</v>
      </c>
      <c r="D25" s="1">
        <v>19.0</v>
      </c>
      <c r="E25" s="5">
        <f>E24+1</f>
        <v>19</v>
      </c>
      <c r="F25" s="1">
        <v>7.0</v>
      </c>
      <c r="G25" s="1">
        <v>10.0</v>
      </c>
      <c r="H25" s="3">
        <f t="shared" si="3"/>
        <v>18</v>
      </c>
      <c r="I25" s="1">
        <v>16.0</v>
      </c>
      <c r="J25" s="1">
        <v>15.0</v>
      </c>
      <c r="K25" s="1">
        <v>13.0</v>
      </c>
      <c r="L25" s="1">
        <v>13.0</v>
      </c>
      <c r="M25" s="1">
        <v>4.0</v>
      </c>
      <c r="N25" s="1">
        <v>19.0</v>
      </c>
      <c r="O25" s="1">
        <v>16.0</v>
      </c>
      <c r="P25" s="1">
        <v>19.0</v>
      </c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>
        <f t="shared" si="1"/>
        <v>24</v>
      </c>
      <c r="B26" s="4">
        <v>11.0</v>
      </c>
      <c r="C26" s="1">
        <v>17.0</v>
      </c>
      <c r="D26" s="1">
        <v>19.0</v>
      </c>
      <c r="E26" s="2">
        <v>19.0</v>
      </c>
      <c r="F26" s="1">
        <v>7.0</v>
      </c>
      <c r="G26" s="1">
        <v>10.0</v>
      </c>
      <c r="H26" s="3">
        <f t="shared" si="3"/>
        <v>19</v>
      </c>
      <c r="I26" s="1">
        <v>17.0</v>
      </c>
      <c r="J26" s="1">
        <v>16.0</v>
      </c>
      <c r="K26" s="1">
        <v>13.0</v>
      </c>
      <c r="L26" s="1">
        <v>13.0</v>
      </c>
      <c r="M26" s="1">
        <v>4.0</v>
      </c>
      <c r="N26" s="1">
        <v>19.0</v>
      </c>
      <c r="O26" s="1">
        <v>17.0</v>
      </c>
      <c r="P26" s="1">
        <v>19.0</v>
      </c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>
        <f t="shared" si="1"/>
        <v>25</v>
      </c>
      <c r="B27" s="4">
        <v>12.0</v>
      </c>
      <c r="C27" s="1">
        <v>17.0</v>
      </c>
      <c r="D27" s="1">
        <v>19.0</v>
      </c>
      <c r="E27" s="2">
        <v>19.0</v>
      </c>
      <c r="F27" s="1">
        <v>7.0</v>
      </c>
      <c r="G27" s="1">
        <v>10.0</v>
      </c>
      <c r="H27" s="1">
        <v>19.0</v>
      </c>
      <c r="I27" s="1">
        <v>18.0</v>
      </c>
      <c r="J27" s="1">
        <v>17.0</v>
      </c>
      <c r="K27" s="1">
        <v>14.0</v>
      </c>
      <c r="L27" s="1">
        <v>14.0</v>
      </c>
      <c r="M27" s="1">
        <v>5.0</v>
      </c>
      <c r="N27" s="1">
        <v>19.0</v>
      </c>
      <c r="O27" s="1">
        <v>18.0</v>
      </c>
      <c r="P27" s="1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>
        <f t="shared" si="1"/>
        <v>26</v>
      </c>
      <c r="B28" s="4">
        <v>12.0</v>
      </c>
      <c r="C28" s="1">
        <v>17.0</v>
      </c>
      <c r="D28" s="1">
        <v>19.0</v>
      </c>
      <c r="E28" s="2">
        <v>19.0</v>
      </c>
      <c r="F28" s="1">
        <v>7.0</v>
      </c>
      <c r="G28" s="1">
        <v>11.0</v>
      </c>
      <c r="H28" s="1">
        <v>19.0</v>
      </c>
      <c r="I28" s="1">
        <v>19.0</v>
      </c>
      <c r="J28" s="1">
        <v>17.0</v>
      </c>
      <c r="K28" s="1">
        <v>14.0</v>
      </c>
      <c r="L28" s="1">
        <v>15.0</v>
      </c>
      <c r="M28" s="1">
        <v>5.0</v>
      </c>
      <c r="N28" s="1">
        <v>19.0</v>
      </c>
      <c r="O28" s="1">
        <v>18.0</v>
      </c>
      <c r="P28" s="1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>
        <f t="shared" si="1"/>
        <v>27</v>
      </c>
      <c r="B29" s="4">
        <v>12.0</v>
      </c>
      <c r="C29" s="1">
        <v>18.0</v>
      </c>
      <c r="D29" s="1">
        <v>19.0</v>
      </c>
      <c r="E29" s="2">
        <v>19.0</v>
      </c>
      <c r="F29" s="1">
        <v>8.0</v>
      </c>
      <c r="G29" s="1">
        <v>11.0</v>
      </c>
      <c r="H29" s="1">
        <v>19.0</v>
      </c>
      <c r="I29" s="1">
        <v>19.0</v>
      </c>
      <c r="J29" s="1">
        <v>18.0</v>
      </c>
      <c r="K29" s="1">
        <v>15.0</v>
      </c>
      <c r="L29" s="1">
        <v>16.0</v>
      </c>
      <c r="M29" s="1">
        <v>5.0</v>
      </c>
      <c r="N29" s="1">
        <v>19.0</v>
      </c>
      <c r="O29" s="1">
        <v>19.0</v>
      </c>
      <c r="P29" s="1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>
        <f t="shared" si="1"/>
        <v>28</v>
      </c>
      <c r="B30" s="4">
        <v>12.0</v>
      </c>
      <c r="C30" s="1">
        <v>18.0</v>
      </c>
      <c r="D30" s="1">
        <v>19.0</v>
      </c>
      <c r="E30" s="2">
        <v>19.0</v>
      </c>
      <c r="F30" s="1">
        <v>8.0</v>
      </c>
      <c r="G30" s="1">
        <v>12.0</v>
      </c>
      <c r="H30" s="1">
        <v>19.0</v>
      </c>
      <c r="I30" s="1">
        <v>19.0</v>
      </c>
      <c r="J30" s="1">
        <v>18.0</v>
      </c>
      <c r="K30" s="1">
        <v>15.0</v>
      </c>
      <c r="L30" s="1">
        <v>17.0</v>
      </c>
      <c r="M30" s="1">
        <v>5.0</v>
      </c>
      <c r="N30" s="1">
        <v>19.0</v>
      </c>
      <c r="O30" s="1">
        <v>19.0</v>
      </c>
      <c r="P30" s="1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>
        <f t="shared" si="1"/>
        <v>29</v>
      </c>
      <c r="B31" s="4">
        <v>13.0</v>
      </c>
      <c r="C31" s="1">
        <v>18.0</v>
      </c>
      <c r="D31" s="1">
        <v>19.0</v>
      </c>
      <c r="E31" s="2"/>
      <c r="F31" s="1">
        <v>8.0</v>
      </c>
      <c r="G31" s="1">
        <v>13.0</v>
      </c>
      <c r="H31" s="1">
        <v>19.0</v>
      </c>
      <c r="I31" s="1">
        <v>19.0</v>
      </c>
      <c r="J31" s="1">
        <v>19.0</v>
      </c>
      <c r="K31" s="1">
        <v>16.0</v>
      </c>
      <c r="L31" s="1">
        <v>17.0</v>
      </c>
      <c r="M31" s="1">
        <v>5.0</v>
      </c>
      <c r="N31" s="1">
        <v>19.0</v>
      </c>
      <c r="O31" s="1">
        <v>19.0</v>
      </c>
      <c r="P31" s="1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>
        <f t="shared" si="1"/>
        <v>30</v>
      </c>
      <c r="B32" s="4">
        <v>13.0</v>
      </c>
      <c r="C32" s="1">
        <v>18.0</v>
      </c>
      <c r="D32" s="1">
        <v>19.0</v>
      </c>
      <c r="E32" s="2"/>
      <c r="F32" s="1">
        <v>8.0</v>
      </c>
      <c r="G32" s="1">
        <v>13.0</v>
      </c>
      <c r="H32" s="1">
        <v>19.0</v>
      </c>
      <c r="I32" s="1">
        <v>19.0</v>
      </c>
      <c r="J32" s="1">
        <v>19.0</v>
      </c>
      <c r="K32" s="1">
        <v>16.0</v>
      </c>
      <c r="L32" s="1">
        <v>18.0</v>
      </c>
      <c r="M32" s="1">
        <v>6.0</v>
      </c>
      <c r="N32" s="1">
        <v>19.0</v>
      </c>
      <c r="O32" s="1">
        <v>19.0</v>
      </c>
      <c r="P32" s="1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>
        <f t="shared" si="1"/>
        <v>31</v>
      </c>
      <c r="B33" s="4">
        <v>13.0</v>
      </c>
      <c r="C33" s="1">
        <v>19.0</v>
      </c>
      <c r="D33" s="1">
        <v>19.0</v>
      </c>
      <c r="E33" s="2"/>
      <c r="F33" s="1">
        <v>9.0</v>
      </c>
      <c r="G33" s="1">
        <v>13.0</v>
      </c>
      <c r="H33" s="1"/>
      <c r="I33" s="1">
        <v>19.0</v>
      </c>
      <c r="J33" s="1">
        <v>19.0</v>
      </c>
      <c r="K33" s="1">
        <v>17.0</v>
      </c>
      <c r="L33" s="1">
        <v>18.0</v>
      </c>
      <c r="M33" s="1">
        <v>6.0</v>
      </c>
      <c r="N33" s="1">
        <v>19.0</v>
      </c>
      <c r="O33" s="1">
        <v>19.0</v>
      </c>
      <c r="P33" s="1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>
        <f t="shared" si="1"/>
        <v>32</v>
      </c>
      <c r="B34" s="4">
        <v>13.0</v>
      </c>
      <c r="C34" s="1">
        <v>19.0</v>
      </c>
      <c r="D34" s="1">
        <v>19.0</v>
      </c>
      <c r="E34" s="2"/>
      <c r="F34" s="1">
        <v>9.0</v>
      </c>
      <c r="G34" s="1">
        <v>14.0</v>
      </c>
      <c r="H34" s="1"/>
      <c r="I34" s="1">
        <v>19.0</v>
      </c>
      <c r="J34" s="1">
        <v>19.0</v>
      </c>
      <c r="K34" s="1">
        <v>18.0</v>
      </c>
      <c r="L34" s="1">
        <v>19.0</v>
      </c>
      <c r="M34" s="1">
        <v>6.0</v>
      </c>
      <c r="N34" s="1">
        <v>19.0</v>
      </c>
      <c r="O34" s="1">
        <v>19.0</v>
      </c>
      <c r="P34" s="1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>
        <f t="shared" si="1"/>
        <v>33</v>
      </c>
      <c r="B35" s="4">
        <v>14.0</v>
      </c>
      <c r="C35" s="1">
        <v>19.0</v>
      </c>
      <c r="D35" s="1"/>
      <c r="E35" s="2"/>
      <c r="F35" s="1">
        <v>10.0</v>
      </c>
      <c r="G35" s="1">
        <v>14.0</v>
      </c>
      <c r="H35" s="1"/>
      <c r="I35" s="1">
        <v>19.0</v>
      </c>
      <c r="J35" s="1">
        <v>19.0</v>
      </c>
      <c r="K35" s="1">
        <v>19.0</v>
      </c>
      <c r="L35" s="1">
        <v>19.0</v>
      </c>
      <c r="M35" s="1">
        <v>6.0</v>
      </c>
      <c r="N35" s="1">
        <v>19.0</v>
      </c>
      <c r="O35" s="1">
        <v>19.0</v>
      </c>
      <c r="P35" s="1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>
        <f t="shared" si="1"/>
        <v>34</v>
      </c>
      <c r="B36" s="4">
        <v>14.0</v>
      </c>
      <c r="C36" s="1">
        <v>19.0</v>
      </c>
      <c r="D36" s="1"/>
      <c r="E36" s="2"/>
      <c r="F36" s="1">
        <v>10.0</v>
      </c>
      <c r="G36" s="1">
        <v>15.0</v>
      </c>
      <c r="H36" s="1"/>
      <c r="I36" s="1">
        <v>19.0</v>
      </c>
      <c r="J36" s="1">
        <v>19.0</v>
      </c>
      <c r="K36" s="1">
        <v>19.0</v>
      </c>
      <c r="L36" s="1">
        <v>19.0</v>
      </c>
      <c r="M36" s="1">
        <v>6.0</v>
      </c>
      <c r="N36" s="1"/>
      <c r="O36" s="1">
        <v>19.0</v>
      </c>
      <c r="P36" s="1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>
        <f t="shared" si="1"/>
        <v>35</v>
      </c>
      <c r="B37" s="4">
        <v>15.0</v>
      </c>
      <c r="C37" s="1">
        <v>19.0</v>
      </c>
      <c r="D37" s="1"/>
      <c r="E37" s="2"/>
      <c r="F37" s="1">
        <v>11.0</v>
      </c>
      <c r="G37" s="1">
        <v>15.0</v>
      </c>
      <c r="H37" s="1"/>
      <c r="I37" s="1">
        <v>19.0</v>
      </c>
      <c r="J37" s="1">
        <v>19.0</v>
      </c>
      <c r="K37" s="1">
        <v>19.0</v>
      </c>
      <c r="L37" s="1">
        <v>19.0</v>
      </c>
      <c r="M37" s="1">
        <v>6.0</v>
      </c>
      <c r="N37" s="1"/>
      <c r="O37" s="1"/>
      <c r="P37" s="1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>
        <f t="shared" si="1"/>
        <v>36</v>
      </c>
      <c r="B38" s="4">
        <v>15.0</v>
      </c>
      <c r="C38" s="1">
        <v>19.0</v>
      </c>
      <c r="D38" s="1"/>
      <c r="E38" s="2"/>
      <c r="F38" s="1">
        <v>11.0</v>
      </c>
      <c r="G38" s="1">
        <v>16.0</v>
      </c>
      <c r="H38" s="1"/>
      <c r="I38" s="1"/>
      <c r="J38" s="1">
        <v>19.0</v>
      </c>
      <c r="K38" s="1">
        <v>19.0</v>
      </c>
      <c r="L38" s="1">
        <v>19.0</v>
      </c>
      <c r="M38" s="1">
        <v>6.0</v>
      </c>
      <c r="N38" s="1"/>
      <c r="O38" s="1"/>
      <c r="P38" s="1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>
        <f t="shared" si="1"/>
        <v>37</v>
      </c>
      <c r="B39" s="4">
        <v>16.0</v>
      </c>
      <c r="C39" s="1">
        <v>19.0</v>
      </c>
      <c r="D39" s="1"/>
      <c r="E39" s="2"/>
      <c r="F39" s="1">
        <v>11.0</v>
      </c>
      <c r="G39" s="1">
        <v>16.0</v>
      </c>
      <c r="H39" s="1"/>
      <c r="I39" s="1"/>
      <c r="J39" s="1">
        <v>19.0</v>
      </c>
      <c r="K39" s="1">
        <v>19.0</v>
      </c>
      <c r="L39" s="1">
        <v>19.0</v>
      </c>
      <c r="M39" s="1">
        <v>6.0</v>
      </c>
      <c r="N39" s="1"/>
      <c r="O39" s="1"/>
      <c r="P39" s="1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>
        <f t="shared" si="1"/>
        <v>38</v>
      </c>
      <c r="B40" s="4">
        <v>16.0</v>
      </c>
      <c r="C40" s="1">
        <v>19.0</v>
      </c>
      <c r="D40" s="1"/>
      <c r="E40" s="2"/>
      <c r="F40" s="1">
        <v>12.0</v>
      </c>
      <c r="G40" s="1">
        <v>17.0</v>
      </c>
      <c r="H40" s="1"/>
      <c r="I40" s="1"/>
      <c r="J40" s="1">
        <v>19.0</v>
      </c>
      <c r="K40" s="1">
        <v>19.0</v>
      </c>
      <c r="L40" s="1">
        <v>19.0</v>
      </c>
      <c r="M40" s="1">
        <v>6.0</v>
      </c>
      <c r="N40" s="1"/>
      <c r="O40" s="1"/>
      <c r="P40" s="1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>
        <f t="shared" si="1"/>
        <v>39</v>
      </c>
      <c r="B41" s="4">
        <v>17.0</v>
      </c>
      <c r="C41" s="1">
        <v>19.0</v>
      </c>
      <c r="D41" s="1"/>
      <c r="E41" s="2"/>
      <c r="F41" s="1">
        <v>12.0</v>
      </c>
      <c r="G41" s="1">
        <v>17.0</v>
      </c>
      <c r="H41" s="1"/>
      <c r="I41" s="1"/>
      <c r="J41" s="1">
        <v>19.0</v>
      </c>
      <c r="K41" s="1">
        <v>19.0</v>
      </c>
      <c r="L41" s="1"/>
      <c r="M41" s="1">
        <v>7.0</v>
      </c>
      <c r="N41" s="1"/>
      <c r="O41" s="1"/>
      <c r="P41" s="1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>
        <f t="shared" si="1"/>
        <v>40</v>
      </c>
      <c r="B42" s="4">
        <v>17.0</v>
      </c>
      <c r="C42" s="1">
        <v>19.0</v>
      </c>
      <c r="D42" s="1"/>
      <c r="E42" s="2"/>
      <c r="F42" s="1">
        <v>12.0</v>
      </c>
      <c r="G42" s="1">
        <v>18.0</v>
      </c>
      <c r="H42" s="1"/>
      <c r="I42" s="1"/>
      <c r="J42" s="1">
        <v>19.0</v>
      </c>
      <c r="K42" s="1">
        <v>19.0</v>
      </c>
      <c r="L42" s="1"/>
      <c r="M42" s="1">
        <v>7.0</v>
      </c>
      <c r="N42" s="1"/>
      <c r="O42" s="1"/>
      <c r="P42" s="1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>
        <f t="shared" si="1"/>
        <v>41</v>
      </c>
      <c r="B43" s="4">
        <v>17.0</v>
      </c>
      <c r="C43" s="1">
        <v>19.0</v>
      </c>
      <c r="D43" s="1"/>
      <c r="E43" s="2"/>
      <c r="F43" s="1">
        <v>13.0</v>
      </c>
      <c r="G43" s="1">
        <v>18.0</v>
      </c>
      <c r="H43" s="1"/>
      <c r="I43" s="1"/>
      <c r="J43" s="1">
        <v>19.0</v>
      </c>
      <c r="K43" s="1">
        <v>19.0</v>
      </c>
      <c r="L43" s="1"/>
      <c r="M43" s="1">
        <v>7.0</v>
      </c>
      <c r="N43" s="1"/>
      <c r="O43" s="1"/>
      <c r="P43" s="1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>
        <f t="shared" si="1"/>
        <v>42</v>
      </c>
      <c r="B44" s="4">
        <v>17.0</v>
      </c>
      <c r="C44" s="1">
        <v>19.0</v>
      </c>
      <c r="D44" s="1"/>
      <c r="E44" s="2"/>
      <c r="F44" s="1">
        <v>13.0</v>
      </c>
      <c r="G44" s="1">
        <v>18.0</v>
      </c>
      <c r="H44" s="1"/>
      <c r="I44" s="1"/>
      <c r="J44" s="1">
        <v>19.0</v>
      </c>
      <c r="K44" s="1">
        <v>19.0</v>
      </c>
      <c r="L44" s="1"/>
      <c r="M44" s="1">
        <v>7.0</v>
      </c>
      <c r="N44" s="1"/>
      <c r="O44" s="1"/>
      <c r="P44" s="1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>
        <f t="shared" si="1"/>
        <v>43</v>
      </c>
      <c r="B45" s="4">
        <v>18.0</v>
      </c>
      <c r="C45" s="1">
        <v>19.0</v>
      </c>
      <c r="D45" s="1"/>
      <c r="E45" s="2"/>
      <c r="F45" s="1">
        <v>14.0</v>
      </c>
      <c r="G45" s="1">
        <v>18.0</v>
      </c>
      <c r="H45" s="1"/>
      <c r="I45" s="1"/>
      <c r="J45" s="1"/>
      <c r="K45" s="1">
        <v>19.0</v>
      </c>
      <c r="L45" s="1"/>
      <c r="M45" s="1">
        <v>7.0</v>
      </c>
      <c r="N45" s="1"/>
      <c r="O45" s="1"/>
      <c r="P45" s="1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>
        <f t="shared" si="1"/>
        <v>44</v>
      </c>
      <c r="B46" s="4">
        <v>18.0</v>
      </c>
      <c r="C46" s="1">
        <v>19.0</v>
      </c>
      <c r="D46" s="1"/>
      <c r="E46" s="2"/>
      <c r="F46" s="1">
        <v>14.0</v>
      </c>
      <c r="G46" s="1">
        <v>19.0</v>
      </c>
      <c r="H46" s="1"/>
      <c r="I46" s="1"/>
      <c r="J46" s="1"/>
      <c r="K46" s="1">
        <v>19.0</v>
      </c>
      <c r="L46" s="1"/>
      <c r="M46" s="1">
        <v>8.0</v>
      </c>
      <c r="N46" s="1"/>
      <c r="O46" s="1"/>
      <c r="P46" s="1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>
        <f t="shared" si="1"/>
        <v>45</v>
      </c>
      <c r="B47" s="4">
        <v>18.0</v>
      </c>
      <c r="C47" s="1"/>
      <c r="D47" s="1"/>
      <c r="E47" s="2"/>
      <c r="F47" s="1">
        <v>14.0</v>
      </c>
      <c r="G47" s="1">
        <v>19.0</v>
      </c>
      <c r="H47" s="1"/>
      <c r="I47" s="1"/>
      <c r="J47" s="1"/>
      <c r="K47" s="1">
        <v>19.0</v>
      </c>
      <c r="L47" s="1"/>
      <c r="M47" s="1">
        <v>8.0</v>
      </c>
      <c r="N47" s="1"/>
      <c r="O47" s="1"/>
      <c r="P47" s="1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>
        <f t="shared" si="1"/>
        <v>46</v>
      </c>
      <c r="B48" s="4">
        <v>18.0</v>
      </c>
      <c r="C48" s="1"/>
      <c r="D48" s="1"/>
      <c r="E48" s="2"/>
      <c r="F48" s="1">
        <v>14.0</v>
      </c>
      <c r="G48" s="1">
        <v>19.0</v>
      </c>
      <c r="H48" s="1"/>
      <c r="I48" s="1"/>
      <c r="J48" s="1"/>
      <c r="K48" s="1">
        <v>19.0</v>
      </c>
      <c r="L48" s="1"/>
      <c r="M48" s="1">
        <v>8.0</v>
      </c>
      <c r="N48" s="1"/>
      <c r="O48" s="1"/>
      <c r="P48" s="1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>
        <f t="shared" si="1"/>
        <v>47</v>
      </c>
      <c r="B49" s="4">
        <v>18.0</v>
      </c>
      <c r="C49" s="1"/>
      <c r="D49" s="1"/>
      <c r="E49" s="2"/>
      <c r="F49" s="1">
        <v>15.0</v>
      </c>
      <c r="G49" s="1">
        <v>19.0</v>
      </c>
      <c r="H49" s="1"/>
      <c r="I49" s="1"/>
      <c r="J49" s="1"/>
      <c r="K49" s="1">
        <v>19.0</v>
      </c>
      <c r="L49" s="1"/>
      <c r="M49" s="1">
        <v>8.0</v>
      </c>
      <c r="N49" s="1"/>
      <c r="O49" s="1"/>
      <c r="P49" s="1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>
        <f t="shared" si="1"/>
        <v>48</v>
      </c>
      <c r="B50" s="4">
        <v>18.0</v>
      </c>
      <c r="C50" s="1"/>
      <c r="D50" s="1"/>
      <c r="E50" s="2"/>
      <c r="F50" s="1">
        <v>15.0</v>
      </c>
      <c r="G50" s="1">
        <v>19.0</v>
      </c>
      <c r="H50" s="1"/>
      <c r="I50" s="1"/>
      <c r="J50" s="1"/>
      <c r="K50" s="1">
        <v>19.0</v>
      </c>
      <c r="L50" s="1"/>
      <c r="M50" s="1">
        <v>8.0</v>
      </c>
      <c r="N50" s="1"/>
      <c r="O50" s="1"/>
      <c r="P50" s="1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>
        <f t="shared" si="1"/>
        <v>49</v>
      </c>
      <c r="B51" s="4">
        <v>18.0</v>
      </c>
      <c r="C51" s="1"/>
      <c r="D51" s="1"/>
      <c r="E51" s="2"/>
      <c r="F51" s="1">
        <v>15.0</v>
      </c>
      <c r="G51" s="1">
        <v>19.0</v>
      </c>
      <c r="H51" s="1"/>
      <c r="I51" s="1"/>
      <c r="J51" s="1"/>
      <c r="K51" s="1">
        <v>19.0</v>
      </c>
      <c r="L51" s="1"/>
      <c r="M51" s="1">
        <v>9.0</v>
      </c>
      <c r="N51" s="1"/>
      <c r="O51" s="1"/>
      <c r="P51" s="1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>
        <f t="shared" si="1"/>
        <v>50</v>
      </c>
      <c r="B52" s="4">
        <v>18.0</v>
      </c>
      <c r="C52" s="1"/>
      <c r="D52" s="1"/>
      <c r="E52" s="2"/>
      <c r="F52" s="1">
        <v>15.0</v>
      </c>
      <c r="G52" s="1">
        <v>19.0</v>
      </c>
      <c r="H52" s="1"/>
      <c r="I52" s="1"/>
      <c r="J52" s="1"/>
      <c r="K52" s="1">
        <v>19.0</v>
      </c>
      <c r="L52" s="1"/>
      <c r="M52" s="1">
        <v>9.0</v>
      </c>
      <c r="N52" s="1"/>
      <c r="O52" s="1"/>
      <c r="P52" s="1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>
        <f t="shared" si="1"/>
        <v>51</v>
      </c>
      <c r="B53" s="4">
        <v>18.0</v>
      </c>
      <c r="C53" s="1"/>
      <c r="D53" s="1"/>
      <c r="E53" s="2"/>
      <c r="F53" s="1">
        <v>16.0</v>
      </c>
      <c r="G53" s="1">
        <v>19.0</v>
      </c>
      <c r="H53" s="1"/>
      <c r="I53" s="1"/>
      <c r="J53" s="1"/>
      <c r="K53" s="1">
        <v>19.0</v>
      </c>
      <c r="L53" s="1"/>
      <c r="M53" s="1">
        <v>9.0</v>
      </c>
      <c r="N53" s="1"/>
      <c r="O53" s="1"/>
      <c r="P53" s="1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>
        <f t="shared" si="1"/>
        <v>52</v>
      </c>
      <c r="B54" s="4">
        <v>18.0</v>
      </c>
      <c r="C54" s="1"/>
      <c r="D54" s="1"/>
      <c r="E54" s="2"/>
      <c r="F54" s="1">
        <v>16.0</v>
      </c>
      <c r="G54" s="1">
        <v>19.0</v>
      </c>
      <c r="H54" s="1"/>
      <c r="I54" s="1"/>
      <c r="J54" s="1"/>
      <c r="K54" s="1">
        <v>19.0</v>
      </c>
      <c r="L54" s="1"/>
      <c r="M54" s="1">
        <v>9.0</v>
      </c>
      <c r="N54" s="1"/>
      <c r="O54" s="1"/>
      <c r="P54" s="1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>
        <f t="shared" si="1"/>
        <v>53</v>
      </c>
      <c r="B55" s="4">
        <v>18.0</v>
      </c>
      <c r="C55" s="1"/>
      <c r="D55" s="1"/>
      <c r="E55" s="2"/>
      <c r="F55" s="1">
        <v>16.0</v>
      </c>
      <c r="G55" s="1">
        <v>19.0</v>
      </c>
      <c r="H55" s="1"/>
      <c r="I55" s="1"/>
      <c r="J55" s="1"/>
      <c r="K55" s="1">
        <v>19.0</v>
      </c>
      <c r="L55" s="1"/>
      <c r="M55" s="1">
        <v>9.0</v>
      </c>
      <c r="N55" s="1"/>
      <c r="O55" s="1"/>
      <c r="P55" s="1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>
        <f t="shared" si="1"/>
        <v>54</v>
      </c>
      <c r="B56" s="4">
        <v>18.0</v>
      </c>
      <c r="C56" s="1"/>
      <c r="D56" s="1"/>
      <c r="E56" s="2"/>
      <c r="F56" s="1">
        <v>17.0</v>
      </c>
      <c r="G56" s="1">
        <v>19.0</v>
      </c>
      <c r="H56" s="1"/>
      <c r="I56" s="1"/>
      <c r="J56" s="1"/>
      <c r="K56" s="1">
        <v>19.0</v>
      </c>
      <c r="L56" s="1"/>
      <c r="M56" s="1">
        <v>9.0</v>
      </c>
      <c r="N56" s="1"/>
      <c r="O56" s="1"/>
      <c r="P56" s="1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>
        <f t="shared" si="1"/>
        <v>55</v>
      </c>
      <c r="B57" s="4">
        <v>18.0</v>
      </c>
      <c r="C57" s="1"/>
      <c r="D57" s="1"/>
      <c r="E57" s="2"/>
      <c r="F57" s="1">
        <v>17.0</v>
      </c>
      <c r="G57" s="1">
        <v>19.0</v>
      </c>
      <c r="H57" s="1"/>
      <c r="I57" s="1"/>
      <c r="J57" s="1"/>
      <c r="K57" s="1">
        <v>19.0</v>
      </c>
      <c r="L57" s="1"/>
      <c r="M57" s="1">
        <v>9.0</v>
      </c>
      <c r="N57" s="1"/>
      <c r="O57" s="1"/>
      <c r="P57" s="1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>
        <f t="shared" si="1"/>
        <v>56</v>
      </c>
      <c r="B58" s="4">
        <v>19.0</v>
      </c>
      <c r="C58" s="1"/>
      <c r="D58" s="1"/>
      <c r="E58" s="2"/>
      <c r="F58" s="1">
        <v>18.0</v>
      </c>
      <c r="G58" s="1">
        <v>19.0</v>
      </c>
      <c r="H58" s="1"/>
      <c r="I58" s="1"/>
      <c r="J58" s="1"/>
      <c r="K58" s="1">
        <v>19.0</v>
      </c>
      <c r="L58" s="1"/>
      <c r="M58" s="1">
        <v>9.0</v>
      </c>
      <c r="N58" s="1"/>
      <c r="O58" s="1"/>
      <c r="P58" s="1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>
        <f t="shared" si="1"/>
        <v>57</v>
      </c>
      <c r="B59" s="4">
        <v>19.0</v>
      </c>
      <c r="C59" s="1"/>
      <c r="D59" s="1"/>
      <c r="E59" s="2"/>
      <c r="F59" s="1">
        <v>18.0</v>
      </c>
      <c r="G59" s="1">
        <v>19.0</v>
      </c>
      <c r="H59" s="1"/>
      <c r="I59" s="1"/>
      <c r="J59" s="1"/>
      <c r="K59" s="1">
        <v>19.0</v>
      </c>
      <c r="L59" s="1"/>
      <c r="M59" s="1">
        <v>9.0</v>
      </c>
      <c r="N59" s="1"/>
      <c r="O59" s="1"/>
      <c r="P59" s="1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>
        <f t="shared" si="1"/>
        <v>58</v>
      </c>
      <c r="B60" s="4">
        <v>19.0</v>
      </c>
      <c r="C60" s="1"/>
      <c r="D60" s="1"/>
      <c r="E60" s="2"/>
      <c r="F60" s="1">
        <v>19.0</v>
      </c>
      <c r="G60" s="1">
        <v>19.0</v>
      </c>
      <c r="H60" s="1"/>
      <c r="I60" s="1"/>
      <c r="J60" s="1"/>
      <c r="K60" s="1">
        <v>19.0</v>
      </c>
      <c r="L60" s="1"/>
      <c r="M60" s="1">
        <v>10.0</v>
      </c>
      <c r="N60" s="1"/>
      <c r="O60" s="1"/>
      <c r="P60" s="1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>
        <f t="shared" si="1"/>
        <v>59</v>
      </c>
      <c r="B61" s="4">
        <v>19.0</v>
      </c>
      <c r="C61" s="1"/>
      <c r="D61" s="1"/>
      <c r="E61" s="2"/>
      <c r="F61" s="1">
        <v>19.0</v>
      </c>
      <c r="G61" s="1">
        <v>19.0</v>
      </c>
      <c r="H61" s="1"/>
      <c r="I61" s="1"/>
      <c r="J61" s="1"/>
      <c r="K61" s="1">
        <v>19.0</v>
      </c>
      <c r="L61" s="1"/>
      <c r="M61" s="1">
        <v>10.0</v>
      </c>
      <c r="N61" s="1"/>
      <c r="O61" s="1"/>
      <c r="P61" s="1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>
        <f t="shared" si="1"/>
        <v>60</v>
      </c>
      <c r="B62" s="4">
        <v>19.0</v>
      </c>
      <c r="C62" s="1"/>
      <c r="D62" s="1"/>
      <c r="E62" s="2"/>
      <c r="F62" s="1">
        <v>19.0</v>
      </c>
      <c r="G62" s="1">
        <v>19.0</v>
      </c>
      <c r="H62" s="1"/>
      <c r="I62" s="1"/>
      <c r="J62" s="1"/>
      <c r="K62" s="1">
        <v>19.0</v>
      </c>
      <c r="L62" s="1"/>
      <c r="M62" s="1">
        <v>10.0</v>
      </c>
      <c r="N62" s="1"/>
      <c r="O62" s="1"/>
      <c r="P62" s="1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>
        <f t="shared" si="1"/>
        <v>61</v>
      </c>
      <c r="B63" s="4">
        <v>19.0</v>
      </c>
      <c r="C63" s="1"/>
      <c r="D63" s="1"/>
      <c r="E63" s="2"/>
      <c r="F63" s="1">
        <v>19.0</v>
      </c>
      <c r="G63" s="1">
        <v>19.0</v>
      </c>
      <c r="H63" s="1"/>
      <c r="I63" s="1"/>
      <c r="J63" s="1"/>
      <c r="K63" s="1"/>
      <c r="L63" s="1"/>
      <c r="M63" s="1">
        <v>10.0</v>
      </c>
      <c r="N63" s="1"/>
      <c r="O63" s="1"/>
      <c r="P63" s="1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>
        <f t="shared" si="1"/>
        <v>62</v>
      </c>
      <c r="B64" s="4">
        <v>19.0</v>
      </c>
      <c r="C64" s="1"/>
      <c r="D64" s="1"/>
      <c r="E64" s="2"/>
      <c r="F64" s="1">
        <v>19.0</v>
      </c>
      <c r="G64" s="1">
        <v>19.0</v>
      </c>
      <c r="H64" s="1"/>
      <c r="I64" s="1"/>
      <c r="J64" s="1"/>
      <c r="K64" s="1"/>
      <c r="L64" s="1"/>
      <c r="M64" s="1">
        <v>10.0</v>
      </c>
      <c r="N64" s="1"/>
      <c r="O64" s="1"/>
      <c r="P64" s="1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>
        <f t="shared" si="1"/>
        <v>63</v>
      </c>
      <c r="B65" s="4">
        <v>19.0</v>
      </c>
      <c r="C65" s="1"/>
      <c r="D65" s="1"/>
      <c r="E65" s="2"/>
      <c r="F65" s="1">
        <v>19.0</v>
      </c>
      <c r="G65" s="1">
        <v>19.0</v>
      </c>
      <c r="H65" s="1"/>
      <c r="I65" s="1"/>
      <c r="J65" s="1"/>
      <c r="K65" s="1"/>
      <c r="L65" s="1"/>
      <c r="M65" s="1">
        <v>11.0</v>
      </c>
      <c r="N65" s="1"/>
      <c r="O65" s="1"/>
      <c r="P65" s="1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>
        <f t="shared" si="1"/>
        <v>64</v>
      </c>
      <c r="B66" s="4">
        <v>19.0</v>
      </c>
      <c r="C66" s="1"/>
      <c r="D66" s="1"/>
      <c r="E66" s="2"/>
      <c r="F66" s="1">
        <v>19.0</v>
      </c>
      <c r="G66" s="1">
        <v>19.0</v>
      </c>
      <c r="H66" s="1"/>
      <c r="I66" s="1"/>
      <c r="J66" s="1"/>
      <c r="K66" s="1"/>
      <c r="L66" s="1"/>
      <c r="M66" s="1">
        <v>11.0</v>
      </c>
      <c r="N66" s="1"/>
      <c r="O66" s="1"/>
      <c r="P66" s="1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>
        <f t="shared" si="1"/>
        <v>65</v>
      </c>
      <c r="B67" s="4">
        <v>19.0</v>
      </c>
      <c r="C67" s="1"/>
      <c r="D67" s="1"/>
      <c r="E67" s="2"/>
      <c r="F67" s="1">
        <v>19.0</v>
      </c>
      <c r="G67" s="1">
        <v>19.0</v>
      </c>
      <c r="H67" s="1"/>
      <c r="I67" s="1"/>
      <c r="J67" s="1"/>
      <c r="K67" s="1"/>
      <c r="L67" s="1"/>
      <c r="M67" s="1">
        <v>11.0</v>
      </c>
      <c r="N67" s="1"/>
      <c r="O67" s="1"/>
      <c r="P67" s="1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>
        <f t="shared" si="1"/>
        <v>66</v>
      </c>
      <c r="B68" s="4">
        <v>19.0</v>
      </c>
      <c r="C68" s="1"/>
      <c r="D68" s="1"/>
      <c r="E68" s="2"/>
      <c r="F68" s="1">
        <v>19.0</v>
      </c>
      <c r="G68" s="1">
        <v>19.0</v>
      </c>
      <c r="H68" s="1"/>
      <c r="I68" s="1"/>
      <c r="J68" s="1"/>
      <c r="K68" s="1"/>
      <c r="L68" s="1"/>
      <c r="M68" s="1">
        <v>11.0</v>
      </c>
      <c r="N68" s="1"/>
      <c r="O68" s="1"/>
      <c r="P68" s="1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>
        <f t="shared" si="1"/>
        <v>67</v>
      </c>
      <c r="B69" s="4">
        <v>19.0</v>
      </c>
      <c r="C69" s="1"/>
      <c r="D69" s="1"/>
      <c r="E69" s="2"/>
      <c r="F69" s="1">
        <v>19.0</v>
      </c>
      <c r="G69" s="1">
        <v>19.0</v>
      </c>
      <c r="H69" s="1"/>
      <c r="I69" s="1"/>
      <c r="J69" s="1"/>
      <c r="K69" s="1"/>
      <c r="L69" s="1"/>
      <c r="M69" s="1">
        <v>11.0</v>
      </c>
      <c r="N69" s="1"/>
      <c r="O69" s="1"/>
      <c r="P69" s="1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>
        <f t="shared" si="1"/>
        <v>68</v>
      </c>
      <c r="B70" s="4">
        <v>19.0</v>
      </c>
      <c r="C70" s="1"/>
      <c r="D70" s="1"/>
      <c r="E70" s="2"/>
      <c r="F70" s="1">
        <v>19.0</v>
      </c>
      <c r="G70" s="1">
        <v>19.0</v>
      </c>
      <c r="H70" s="1"/>
      <c r="I70" s="1"/>
      <c r="J70" s="1"/>
      <c r="K70" s="1"/>
      <c r="L70" s="1"/>
      <c r="M70" s="1">
        <v>12.0</v>
      </c>
      <c r="N70" s="1"/>
      <c r="O70" s="1"/>
      <c r="P70" s="1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>
        <f t="shared" si="1"/>
        <v>69</v>
      </c>
      <c r="B71" s="1"/>
      <c r="C71" s="1"/>
      <c r="D71" s="1"/>
      <c r="E71" s="2"/>
      <c r="F71" s="1">
        <v>19.0</v>
      </c>
      <c r="G71" s="1"/>
      <c r="H71" s="1"/>
      <c r="I71" s="1"/>
      <c r="J71" s="1"/>
      <c r="K71" s="1"/>
      <c r="L71" s="1"/>
      <c r="M71" s="1">
        <v>12.0</v>
      </c>
      <c r="N71" s="1"/>
      <c r="O71" s="1"/>
      <c r="P71" s="1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>
        <f t="shared" si="1"/>
        <v>70</v>
      </c>
      <c r="B72" s="1"/>
      <c r="C72" s="1"/>
      <c r="D72" s="1"/>
      <c r="E72" s="2"/>
      <c r="F72" s="1">
        <v>19.0</v>
      </c>
      <c r="G72" s="1"/>
      <c r="H72" s="1"/>
      <c r="I72" s="1"/>
      <c r="J72" s="1"/>
      <c r="K72" s="1"/>
      <c r="L72" s="1"/>
      <c r="M72" s="1">
        <v>12.0</v>
      </c>
      <c r="N72" s="1"/>
      <c r="O72" s="1"/>
      <c r="P72" s="1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>
        <f t="shared" si="1"/>
        <v>71</v>
      </c>
      <c r="B73" s="1"/>
      <c r="C73" s="1"/>
      <c r="D73" s="1"/>
      <c r="E73" s="2"/>
      <c r="F73" s="1">
        <v>19.0</v>
      </c>
      <c r="G73" s="1"/>
      <c r="H73" s="1"/>
      <c r="I73" s="1"/>
      <c r="J73" s="1"/>
      <c r="K73" s="1"/>
      <c r="L73" s="1"/>
      <c r="M73" s="1">
        <v>12.0</v>
      </c>
      <c r="N73" s="1"/>
      <c r="O73" s="1"/>
      <c r="P73" s="1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>
        <f t="shared" si="1"/>
        <v>72</v>
      </c>
      <c r="B74" s="1"/>
      <c r="C74" s="1"/>
      <c r="D74" s="1"/>
      <c r="E74" s="2"/>
      <c r="F74" s="1">
        <v>19.0</v>
      </c>
      <c r="G74" s="1"/>
      <c r="H74" s="1"/>
      <c r="I74" s="1"/>
      <c r="J74" s="1"/>
      <c r="K74" s="1"/>
      <c r="L74" s="1"/>
      <c r="M74" s="1">
        <v>12.0</v>
      </c>
      <c r="N74" s="1"/>
      <c r="O74" s="1"/>
      <c r="P74" s="1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>
        <f t="shared" si="1"/>
        <v>73</v>
      </c>
      <c r="B75" s="1"/>
      <c r="C75" s="1"/>
      <c r="D75" s="1"/>
      <c r="E75" s="2"/>
      <c r="F75" s="1">
        <v>19.0</v>
      </c>
      <c r="G75" s="1"/>
      <c r="H75" s="1"/>
      <c r="I75" s="1"/>
      <c r="J75" s="1"/>
      <c r="K75" s="1"/>
      <c r="L75" s="1"/>
      <c r="M75" s="1">
        <v>13.0</v>
      </c>
      <c r="N75" s="1"/>
      <c r="O75" s="1"/>
      <c r="P75" s="1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>
        <f t="shared" si="1"/>
        <v>74</v>
      </c>
      <c r="B76" s="1"/>
      <c r="C76" s="1"/>
      <c r="D76" s="1"/>
      <c r="E76" s="2"/>
      <c r="F76" s="1">
        <v>19.0</v>
      </c>
      <c r="G76" s="1"/>
      <c r="H76" s="1"/>
      <c r="I76" s="1"/>
      <c r="J76" s="1"/>
      <c r="K76" s="1"/>
      <c r="L76" s="1"/>
      <c r="M76" s="1">
        <v>13.0</v>
      </c>
      <c r="N76" s="1"/>
      <c r="O76" s="1"/>
      <c r="P76" s="1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>
        <f t="shared" si="1"/>
        <v>75</v>
      </c>
      <c r="B77" s="1"/>
      <c r="C77" s="1"/>
      <c r="D77" s="1"/>
      <c r="E77" s="2"/>
      <c r="F77" s="1">
        <v>19.0</v>
      </c>
      <c r="G77" s="1"/>
      <c r="H77" s="1"/>
      <c r="I77" s="1"/>
      <c r="J77" s="1"/>
      <c r="K77" s="1"/>
      <c r="L77" s="1"/>
      <c r="M77" s="1">
        <v>13.0</v>
      </c>
      <c r="N77" s="1"/>
      <c r="O77" s="1"/>
      <c r="P77" s="1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>
        <f t="shared" si="1"/>
        <v>76</v>
      </c>
      <c r="B78" s="1"/>
      <c r="C78" s="1"/>
      <c r="D78" s="1"/>
      <c r="E78" s="2"/>
      <c r="F78" s="1">
        <v>19.0</v>
      </c>
      <c r="G78" s="1"/>
      <c r="H78" s="1"/>
      <c r="I78" s="1"/>
      <c r="J78" s="1"/>
      <c r="K78" s="1"/>
      <c r="L78" s="1"/>
      <c r="M78" s="1">
        <v>13.0</v>
      </c>
      <c r="N78" s="1"/>
      <c r="O78" s="1"/>
      <c r="P78" s="1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>
        <f t="shared" si="1"/>
        <v>77</v>
      </c>
      <c r="B79" s="1"/>
      <c r="C79" s="1"/>
      <c r="D79" s="1"/>
      <c r="E79" s="2"/>
      <c r="F79" s="1">
        <v>19.0</v>
      </c>
      <c r="G79" s="1"/>
      <c r="H79" s="1"/>
      <c r="I79" s="1"/>
      <c r="J79" s="1"/>
      <c r="K79" s="1"/>
      <c r="L79" s="1"/>
      <c r="M79" s="1">
        <v>13.0</v>
      </c>
      <c r="N79" s="1"/>
      <c r="O79" s="1"/>
      <c r="P79" s="1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>
        <f t="shared" si="1"/>
        <v>78</v>
      </c>
      <c r="B80" s="1"/>
      <c r="C80" s="1"/>
      <c r="D80" s="1"/>
      <c r="E80" s="2"/>
      <c r="F80" s="1">
        <v>19.0</v>
      </c>
      <c r="G80" s="1"/>
      <c r="H80" s="1"/>
      <c r="I80" s="1"/>
      <c r="J80" s="1"/>
      <c r="K80" s="1"/>
      <c r="L80" s="1"/>
      <c r="M80" s="1">
        <v>13.0</v>
      </c>
      <c r="N80" s="1"/>
      <c r="O80" s="1"/>
      <c r="P80" s="1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>
        <f t="shared" si="1"/>
        <v>79</v>
      </c>
      <c r="B81" s="1"/>
      <c r="C81" s="1"/>
      <c r="D81" s="1"/>
      <c r="E81" s="2"/>
      <c r="F81" s="1">
        <v>19.0</v>
      </c>
      <c r="G81" s="1"/>
      <c r="H81" s="1"/>
      <c r="I81" s="1"/>
      <c r="J81" s="1"/>
      <c r="K81" s="1"/>
      <c r="L81" s="1"/>
      <c r="M81" s="1">
        <v>14.0</v>
      </c>
      <c r="N81" s="1"/>
      <c r="O81" s="1"/>
      <c r="P81" s="1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>
        <f t="shared" si="1"/>
        <v>80</v>
      </c>
      <c r="B82" s="1"/>
      <c r="C82" s="1"/>
      <c r="D82" s="1"/>
      <c r="E82" s="2"/>
      <c r="F82" s="1">
        <v>19.0</v>
      </c>
      <c r="G82" s="1"/>
      <c r="H82" s="1"/>
      <c r="I82" s="1"/>
      <c r="J82" s="1"/>
      <c r="K82" s="1"/>
      <c r="L82" s="1"/>
      <c r="M82" s="1">
        <v>14.0</v>
      </c>
      <c r="N82" s="1"/>
      <c r="O82" s="1"/>
      <c r="P82" s="1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>
        <f t="shared" si="1"/>
        <v>81</v>
      </c>
      <c r="B83" s="1"/>
      <c r="C83" s="1"/>
      <c r="D83" s="1"/>
      <c r="E83" s="2"/>
      <c r="F83" s="1">
        <v>19.0</v>
      </c>
      <c r="G83" s="1"/>
      <c r="H83" s="1"/>
      <c r="I83" s="1"/>
      <c r="J83" s="1"/>
      <c r="K83" s="1"/>
      <c r="L83" s="1"/>
      <c r="M83" s="1">
        <v>15.0</v>
      </c>
      <c r="N83" s="1"/>
      <c r="O83" s="1"/>
      <c r="P83" s="1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>
        <f t="shared" si="1"/>
        <v>82</v>
      </c>
      <c r="B84" s="1"/>
      <c r="C84" s="1"/>
      <c r="D84" s="1"/>
      <c r="E84" s="2"/>
      <c r="F84" s="1">
        <v>19.0</v>
      </c>
      <c r="G84" s="1"/>
      <c r="H84" s="1"/>
      <c r="I84" s="1"/>
      <c r="J84" s="1"/>
      <c r="K84" s="1"/>
      <c r="L84" s="1"/>
      <c r="M84" s="1">
        <v>15.0</v>
      </c>
      <c r="N84" s="1"/>
      <c r="O84" s="1"/>
      <c r="P84" s="1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>
        <f t="shared" si="1"/>
        <v>83</v>
      </c>
      <c r="B85" s="1"/>
      <c r="C85" s="1"/>
      <c r="D85" s="1"/>
      <c r="E85" s="2"/>
      <c r="F85" s="1">
        <v>19.0</v>
      </c>
      <c r="G85" s="1"/>
      <c r="H85" s="1"/>
      <c r="I85" s="1"/>
      <c r="J85" s="1"/>
      <c r="K85" s="1"/>
      <c r="L85" s="1"/>
      <c r="M85" s="1">
        <v>15.0</v>
      </c>
      <c r="N85" s="1"/>
      <c r="O85" s="1"/>
      <c r="P85" s="1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>
        <f t="shared" si="1"/>
        <v>84</v>
      </c>
      <c r="B86" s="1"/>
      <c r="C86" s="1"/>
      <c r="D86" s="1"/>
      <c r="E86" s="2"/>
      <c r="F86" s="1">
        <v>19.0</v>
      </c>
      <c r="G86" s="1"/>
      <c r="H86" s="1"/>
      <c r="I86" s="1"/>
      <c r="J86" s="1"/>
      <c r="K86" s="1"/>
      <c r="L86" s="1"/>
      <c r="M86" s="1">
        <v>15.0</v>
      </c>
      <c r="N86" s="1"/>
      <c r="O86" s="1"/>
      <c r="P86" s="1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>
        <f t="shared" si="1"/>
        <v>85</v>
      </c>
      <c r="B87" s="1"/>
      <c r="C87" s="1"/>
      <c r="D87" s="1"/>
      <c r="E87" s="2"/>
      <c r="F87" s="1">
        <v>19.0</v>
      </c>
      <c r="G87" s="1"/>
      <c r="H87" s="1"/>
      <c r="I87" s="1"/>
      <c r="J87" s="1"/>
      <c r="K87" s="1"/>
      <c r="L87" s="1"/>
      <c r="M87" s="1">
        <v>15.0</v>
      </c>
      <c r="N87" s="1"/>
      <c r="O87" s="1"/>
      <c r="P87" s="1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>
        <f t="shared" si="1"/>
        <v>86</v>
      </c>
      <c r="B88" s="1"/>
      <c r="C88" s="1"/>
      <c r="D88" s="1"/>
      <c r="E88" s="2"/>
      <c r="F88" s="1">
        <v>19.0</v>
      </c>
      <c r="G88" s="1"/>
      <c r="H88" s="1"/>
      <c r="I88" s="1"/>
      <c r="J88" s="1"/>
      <c r="K88" s="1"/>
      <c r="L88" s="1"/>
      <c r="M88" s="1">
        <v>15.0</v>
      </c>
      <c r="N88" s="1"/>
      <c r="O88" s="1"/>
      <c r="P88" s="1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>
        <f t="shared" si="1"/>
        <v>87</v>
      </c>
      <c r="B89" s="1"/>
      <c r="C89" s="1"/>
      <c r="D89" s="1"/>
      <c r="E89" s="2"/>
      <c r="F89" s="1">
        <v>19.0</v>
      </c>
      <c r="G89" s="1"/>
      <c r="H89" s="1"/>
      <c r="I89" s="1"/>
      <c r="J89" s="1"/>
      <c r="K89" s="1"/>
      <c r="L89" s="1"/>
      <c r="M89" s="1">
        <v>16.0</v>
      </c>
      <c r="N89" s="1"/>
      <c r="O89" s="1"/>
      <c r="P89" s="1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>
        <f t="shared" si="1"/>
        <v>88</v>
      </c>
      <c r="B90" s="1"/>
      <c r="C90" s="1"/>
      <c r="D90" s="1"/>
      <c r="E90" s="2"/>
      <c r="F90" s="1">
        <v>19.0</v>
      </c>
      <c r="G90" s="1"/>
      <c r="H90" s="1"/>
      <c r="I90" s="1"/>
      <c r="J90" s="1"/>
      <c r="K90" s="1"/>
      <c r="L90" s="1"/>
      <c r="M90" s="1">
        <v>16.0</v>
      </c>
      <c r="N90" s="1"/>
      <c r="O90" s="1"/>
      <c r="P90" s="1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>
        <f t="shared" si="1"/>
        <v>89</v>
      </c>
      <c r="B91" s="1"/>
      <c r="C91" s="1"/>
      <c r="D91" s="1"/>
      <c r="E91" s="2"/>
      <c r="F91" s="1">
        <v>19.0</v>
      </c>
      <c r="G91" s="1"/>
      <c r="H91" s="1"/>
      <c r="I91" s="1"/>
      <c r="J91" s="1"/>
      <c r="K91" s="1"/>
      <c r="L91" s="1"/>
      <c r="M91" s="1">
        <v>17.0</v>
      </c>
      <c r="N91" s="1"/>
      <c r="O91" s="1"/>
      <c r="P91" s="1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>
        <f t="shared" si="1"/>
        <v>90</v>
      </c>
      <c r="B92" s="1"/>
      <c r="C92" s="1"/>
      <c r="D92" s="1"/>
      <c r="E92" s="2"/>
      <c r="F92" s="1">
        <v>19.0</v>
      </c>
      <c r="G92" s="1"/>
      <c r="H92" s="1"/>
      <c r="I92" s="1"/>
      <c r="J92" s="1"/>
      <c r="K92" s="1"/>
      <c r="L92" s="1"/>
      <c r="M92" s="1">
        <v>17.0</v>
      </c>
      <c r="N92" s="1"/>
      <c r="O92" s="1"/>
      <c r="P92" s="1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>
        <f t="shared" si="1"/>
        <v>91</v>
      </c>
      <c r="B93" s="1"/>
      <c r="C93" s="1"/>
      <c r="D93" s="1"/>
      <c r="E93" s="2"/>
      <c r="F93" s="1">
        <v>19.0</v>
      </c>
      <c r="G93" s="1"/>
      <c r="H93" s="1"/>
      <c r="I93" s="1"/>
      <c r="J93" s="1"/>
      <c r="K93" s="1"/>
      <c r="L93" s="1"/>
      <c r="M93" s="1">
        <v>18.0</v>
      </c>
      <c r="N93" s="1"/>
      <c r="O93" s="1"/>
      <c r="P93" s="1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>
        <f t="shared" si="1"/>
        <v>92</v>
      </c>
      <c r="B94" s="1"/>
      <c r="C94" s="1"/>
      <c r="D94" s="1"/>
      <c r="E94" s="2"/>
      <c r="F94" s="1">
        <v>19.0</v>
      </c>
      <c r="G94" s="1"/>
      <c r="H94" s="1"/>
      <c r="I94" s="1"/>
      <c r="J94" s="1"/>
      <c r="K94" s="1"/>
      <c r="L94" s="1"/>
      <c r="M94" s="1">
        <v>18.0</v>
      </c>
      <c r="N94" s="1"/>
      <c r="O94" s="1"/>
      <c r="P94" s="1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>
        <f t="shared" si="1"/>
        <v>93</v>
      </c>
      <c r="B95" s="1"/>
      <c r="C95" s="1"/>
      <c r="D95" s="1"/>
      <c r="E95" s="2"/>
      <c r="F95" s="1">
        <v>19.0</v>
      </c>
      <c r="G95" s="1"/>
      <c r="H95" s="1"/>
      <c r="I95" s="1"/>
      <c r="J95" s="1"/>
      <c r="K95" s="1"/>
      <c r="L95" s="1"/>
      <c r="M95" s="1">
        <v>18.0</v>
      </c>
      <c r="N95" s="1"/>
      <c r="O95" s="1"/>
      <c r="P95" s="1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>
        <f t="shared" si="1"/>
        <v>94</v>
      </c>
      <c r="B96" s="1"/>
      <c r="C96" s="1"/>
      <c r="D96" s="1"/>
      <c r="E96" s="2"/>
      <c r="F96" s="1">
        <v>19.0</v>
      </c>
      <c r="G96" s="1"/>
      <c r="H96" s="1"/>
      <c r="I96" s="1"/>
      <c r="J96" s="1"/>
      <c r="K96" s="1"/>
      <c r="L96" s="1"/>
      <c r="M96" s="1">
        <v>18.0</v>
      </c>
      <c r="N96" s="1"/>
      <c r="O96" s="1"/>
      <c r="P96" s="1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>
        <f t="shared" si="1"/>
        <v>95</v>
      </c>
      <c r="B97" s="1"/>
      <c r="C97" s="1"/>
      <c r="D97" s="1"/>
      <c r="E97" s="2"/>
      <c r="F97" s="1">
        <v>19.0</v>
      </c>
      <c r="G97" s="1"/>
      <c r="H97" s="1"/>
      <c r="I97" s="1"/>
      <c r="J97" s="1"/>
      <c r="K97" s="1"/>
      <c r="L97" s="1"/>
      <c r="M97" s="1">
        <v>18.0</v>
      </c>
      <c r="N97" s="1"/>
      <c r="O97" s="1"/>
      <c r="P97" s="1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>
        <f t="shared" si="1"/>
        <v>96</v>
      </c>
      <c r="B98" s="1"/>
      <c r="C98" s="1"/>
      <c r="D98" s="1"/>
      <c r="E98" s="2"/>
      <c r="F98" s="1">
        <v>19.0</v>
      </c>
      <c r="G98" s="1"/>
      <c r="H98" s="1"/>
      <c r="I98" s="1"/>
      <c r="J98" s="1"/>
      <c r="K98" s="1"/>
      <c r="L98" s="1"/>
      <c r="M98" s="1">
        <v>18.0</v>
      </c>
      <c r="N98" s="1"/>
      <c r="O98" s="1"/>
      <c r="P98" s="1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>
        <f t="shared" si="1"/>
        <v>97</v>
      </c>
      <c r="B99" s="1"/>
      <c r="C99" s="1"/>
      <c r="D99" s="1"/>
      <c r="E99" s="2"/>
      <c r="F99" s="1">
        <v>19.0</v>
      </c>
      <c r="G99" s="1"/>
      <c r="H99" s="1"/>
      <c r="I99" s="1"/>
      <c r="J99" s="1"/>
      <c r="K99" s="1"/>
      <c r="L99" s="1"/>
      <c r="M99" s="1">
        <v>18.0</v>
      </c>
      <c r="N99" s="1"/>
      <c r="O99" s="1"/>
      <c r="P99" s="1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>
        <f t="shared" si="1"/>
        <v>98</v>
      </c>
      <c r="B100" s="1"/>
      <c r="C100" s="1"/>
      <c r="D100" s="1"/>
      <c r="E100" s="2"/>
      <c r="F100" s="1">
        <v>19.0</v>
      </c>
      <c r="G100" s="1"/>
      <c r="H100" s="1"/>
      <c r="I100" s="1"/>
      <c r="J100" s="1"/>
      <c r="K100" s="1"/>
      <c r="L100" s="1"/>
      <c r="M100" s="1">
        <v>18.0</v>
      </c>
      <c r="N100" s="1"/>
      <c r="O100" s="1"/>
      <c r="P100" s="1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>
        <f t="shared" si="1"/>
        <v>99</v>
      </c>
      <c r="B101" s="1"/>
      <c r="C101" s="1"/>
      <c r="D101" s="1"/>
      <c r="E101" s="2"/>
      <c r="F101" s="1">
        <v>19.0</v>
      </c>
      <c r="G101" s="1"/>
      <c r="H101" s="1"/>
      <c r="I101" s="1"/>
      <c r="J101" s="1"/>
      <c r="K101" s="1"/>
      <c r="L101" s="1"/>
      <c r="M101" s="1">
        <v>18.0</v>
      </c>
      <c r="N101" s="1"/>
      <c r="O101" s="1"/>
      <c r="P101" s="1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>
        <f t="shared" si="1"/>
        <v>100</v>
      </c>
      <c r="B102" s="1"/>
      <c r="C102" s="1"/>
      <c r="D102" s="1"/>
      <c r="E102" s="2"/>
      <c r="F102" s="1">
        <v>19.0</v>
      </c>
      <c r="G102" s="1"/>
      <c r="H102" s="1"/>
      <c r="I102" s="1"/>
      <c r="J102" s="1"/>
      <c r="K102" s="1"/>
      <c r="L102" s="1"/>
      <c r="M102" s="1">
        <v>19.0</v>
      </c>
      <c r="N102" s="1"/>
      <c r="O102" s="1"/>
      <c r="P102" s="1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>
        <f t="shared" si="1"/>
        <v>101</v>
      </c>
      <c r="B103" s="1"/>
      <c r="C103" s="1"/>
      <c r="D103" s="1"/>
      <c r="E103" s="2"/>
      <c r="F103" s="1">
        <v>19.0</v>
      </c>
      <c r="G103" s="1"/>
      <c r="H103" s="1"/>
      <c r="I103" s="1"/>
      <c r="J103" s="1"/>
      <c r="K103" s="1"/>
      <c r="L103" s="1"/>
      <c r="M103" s="1">
        <v>19.0</v>
      </c>
      <c r="N103" s="1"/>
      <c r="O103" s="1"/>
      <c r="P103" s="1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>
        <f t="shared" si="1"/>
        <v>102</v>
      </c>
      <c r="B104" s="1"/>
      <c r="C104" s="1"/>
      <c r="D104" s="1"/>
      <c r="E104" s="2"/>
      <c r="F104" s="1">
        <v>19.0</v>
      </c>
      <c r="G104" s="1"/>
      <c r="H104" s="1"/>
      <c r="I104" s="1"/>
      <c r="J104" s="1"/>
      <c r="K104" s="1"/>
      <c r="L104" s="1"/>
      <c r="M104" s="1">
        <v>19.0</v>
      </c>
      <c r="N104" s="1"/>
      <c r="O104" s="1"/>
      <c r="P104" s="1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>
        <f t="shared" si="1"/>
        <v>103</v>
      </c>
      <c r="B105" s="1"/>
      <c r="C105" s="1"/>
      <c r="D105" s="1"/>
      <c r="E105" s="2"/>
      <c r="F105" s="1">
        <v>19.0</v>
      </c>
      <c r="G105" s="1"/>
      <c r="H105" s="1"/>
      <c r="I105" s="1"/>
      <c r="J105" s="1"/>
      <c r="K105" s="1"/>
      <c r="L105" s="1"/>
      <c r="M105" s="1">
        <v>19.0</v>
      </c>
      <c r="N105" s="1"/>
      <c r="O105" s="1"/>
      <c r="P105" s="1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>
        <f t="shared" si="1"/>
        <v>104</v>
      </c>
      <c r="B106" s="1"/>
      <c r="C106" s="1"/>
      <c r="D106" s="1"/>
      <c r="E106" s="2"/>
      <c r="F106" s="1">
        <v>19.0</v>
      </c>
      <c r="G106" s="1"/>
      <c r="H106" s="1"/>
      <c r="I106" s="1"/>
      <c r="J106" s="1"/>
      <c r="K106" s="1"/>
      <c r="L106" s="1"/>
      <c r="M106" s="1">
        <v>19.0</v>
      </c>
      <c r="N106" s="1"/>
      <c r="O106" s="1"/>
      <c r="P106" s="1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>
        <f t="shared" si="1"/>
        <v>105</v>
      </c>
      <c r="B107" s="1"/>
      <c r="C107" s="1"/>
      <c r="D107" s="1"/>
      <c r="E107" s="2"/>
      <c r="F107" s="1">
        <v>19.0</v>
      </c>
      <c r="G107" s="1"/>
      <c r="H107" s="1"/>
      <c r="I107" s="1"/>
      <c r="J107" s="1"/>
      <c r="K107" s="1"/>
      <c r="L107" s="1"/>
      <c r="M107" s="1">
        <v>19.0</v>
      </c>
      <c r="N107" s="1"/>
      <c r="O107" s="1"/>
      <c r="P107" s="1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>
        <f t="shared" si="1"/>
        <v>106</v>
      </c>
      <c r="B108" s="1"/>
      <c r="C108" s="1"/>
      <c r="D108" s="1"/>
      <c r="E108" s="2"/>
      <c r="F108" s="1">
        <v>19.0</v>
      </c>
      <c r="G108" s="1"/>
      <c r="H108" s="1"/>
      <c r="I108" s="1"/>
      <c r="J108" s="1"/>
      <c r="K108" s="1"/>
      <c r="L108" s="1"/>
      <c r="M108" s="1">
        <v>19.0</v>
      </c>
      <c r="N108" s="1"/>
      <c r="O108" s="1"/>
      <c r="P108" s="1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>
        <f t="shared" si="1"/>
        <v>107</v>
      </c>
      <c r="B109" s="1"/>
      <c r="C109" s="1"/>
      <c r="D109" s="1"/>
      <c r="E109" s="2"/>
      <c r="F109" s="1">
        <v>19.0</v>
      </c>
      <c r="G109" s="1"/>
      <c r="H109" s="1"/>
      <c r="I109" s="1"/>
      <c r="J109" s="1"/>
      <c r="K109" s="1"/>
      <c r="L109" s="1"/>
      <c r="M109" s="1">
        <v>19.0</v>
      </c>
      <c r="N109" s="1"/>
      <c r="O109" s="1"/>
      <c r="P109" s="1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>
        <f t="shared" si="1"/>
        <v>108</v>
      </c>
      <c r="B110" s="1"/>
      <c r="C110" s="1"/>
      <c r="D110" s="1"/>
      <c r="E110" s="2"/>
      <c r="F110" s="1">
        <v>19.0</v>
      </c>
      <c r="G110" s="1"/>
      <c r="H110" s="1"/>
      <c r="I110" s="1"/>
      <c r="J110" s="1"/>
      <c r="K110" s="1"/>
      <c r="L110" s="1"/>
      <c r="M110" s="1">
        <v>19.0</v>
      </c>
      <c r="N110" s="1"/>
      <c r="O110" s="1"/>
      <c r="P110" s="1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>
        <f t="shared" si="1"/>
        <v>109</v>
      </c>
      <c r="B111" s="1"/>
      <c r="C111" s="1"/>
      <c r="D111" s="1"/>
      <c r="E111" s="2"/>
      <c r="F111" s="1">
        <v>19.0</v>
      </c>
      <c r="G111" s="1"/>
      <c r="H111" s="1"/>
      <c r="I111" s="1"/>
      <c r="J111" s="1"/>
      <c r="K111" s="1"/>
      <c r="L111" s="1"/>
      <c r="M111" s="1">
        <v>19.0</v>
      </c>
      <c r="N111" s="1"/>
      <c r="O111" s="1"/>
      <c r="P111" s="1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>
        <f t="shared" si="1"/>
        <v>110</v>
      </c>
      <c r="B112" s="1"/>
      <c r="C112" s="1"/>
      <c r="D112" s="1"/>
      <c r="E112" s="2"/>
      <c r="F112" s="1">
        <v>19.0</v>
      </c>
      <c r="G112" s="1"/>
      <c r="H112" s="1"/>
      <c r="I112" s="1"/>
      <c r="J112" s="1"/>
      <c r="K112" s="1"/>
      <c r="L112" s="1"/>
      <c r="M112" s="1">
        <v>19.0</v>
      </c>
      <c r="N112" s="1"/>
      <c r="O112" s="1"/>
      <c r="P112" s="1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>
        <f t="shared" si="1"/>
        <v>111</v>
      </c>
      <c r="B113" s="1"/>
      <c r="C113" s="1"/>
      <c r="D113" s="1"/>
      <c r="E113" s="2"/>
      <c r="F113" s="1">
        <v>19.0</v>
      </c>
      <c r="G113" s="1"/>
      <c r="H113" s="1"/>
      <c r="I113" s="1"/>
      <c r="J113" s="1"/>
      <c r="K113" s="1"/>
      <c r="L113" s="1"/>
      <c r="M113" s="1">
        <v>19.0</v>
      </c>
      <c r="N113" s="1"/>
      <c r="O113" s="1"/>
      <c r="P113" s="1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>
        <f t="shared" si="1"/>
        <v>112</v>
      </c>
      <c r="B114" s="1"/>
      <c r="C114" s="1"/>
      <c r="D114" s="1"/>
      <c r="E114" s="2"/>
      <c r="F114" s="1">
        <v>19.0</v>
      </c>
      <c r="G114" s="1"/>
      <c r="H114" s="1"/>
      <c r="I114" s="1"/>
      <c r="J114" s="1"/>
      <c r="K114" s="1"/>
      <c r="L114" s="1"/>
      <c r="M114" s="1">
        <v>19.0</v>
      </c>
      <c r="N114" s="1"/>
      <c r="O114" s="1"/>
      <c r="P114" s="1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>
        <f t="shared" si="1"/>
        <v>113</v>
      </c>
      <c r="B115" s="1"/>
      <c r="C115" s="1"/>
      <c r="D115" s="1"/>
      <c r="E115" s="2"/>
      <c r="F115" s="1">
        <v>19.0</v>
      </c>
      <c r="G115" s="1"/>
      <c r="H115" s="1"/>
      <c r="I115" s="1"/>
      <c r="J115" s="1"/>
      <c r="K115" s="1"/>
      <c r="L115" s="1"/>
      <c r="M115" s="1">
        <v>19.0</v>
      </c>
      <c r="N115" s="1"/>
      <c r="O115" s="1"/>
      <c r="P115" s="1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>
        <f t="shared" si="1"/>
        <v>114</v>
      </c>
      <c r="B116" s="1"/>
      <c r="C116" s="1"/>
      <c r="D116" s="1"/>
      <c r="E116" s="2"/>
      <c r="F116" s="1">
        <v>19.0</v>
      </c>
      <c r="G116" s="1"/>
      <c r="H116" s="1"/>
      <c r="I116" s="1"/>
      <c r="J116" s="1"/>
      <c r="K116" s="1"/>
      <c r="L116" s="1"/>
      <c r="M116" s="1">
        <v>19.0</v>
      </c>
      <c r="N116" s="1"/>
      <c r="O116" s="1"/>
      <c r="P116" s="1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>
        <f t="shared" si="1"/>
        <v>115</v>
      </c>
      <c r="B117" s="1"/>
      <c r="C117" s="1"/>
      <c r="D117" s="1"/>
      <c r="E117" s="2"/>
      <c r="F117" s="1">
        <v>19.0</v>
      </c>
      <c r="G117" s="1"/>
      <c r="H117" s="1"/>
      <c r="I117" s="1"/>
      <c r="J117" s="1"/>
      <c r="K117" s="1"/>
      <c r="L117" s="1"/>
      <c r="M117" s="1">
        <v>19.0</v>
      </c>
      <c r="N117" s="1"/>
      <c r="O117" s="1"/>
      <c r="P117" s="1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>
        <f t="shared" si="1"/>
        <v>116</v>
      </c>
      <c r="B118" s="1"/>
      <c r="C118" s="1"/>
      <c r="D118" s="1"/>
      <c r="E118" s="2"/>
      <c r="F118" s="1">
        <v>19.0</v>
      </c>
      <c r="G118" s="1"/>
      <c r="H118" s="1"/>
      <c r="I118" s="1"/>
      <c r="J118" s="1"/>
      <c r="K118" s="1"/>
      <c r="L118" s="1"/>
      <c r="M118" s="1">
        <v>19.0</v>
      </c>
      <c r="N118" s="1"/>
      <c r="O118" s="1"/>
      <c r="P118" s="1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>
        <f t="shared" si="1"/>
        <v>117</v>
      </c>
      <c r="B119" s="1"/>
      <c r="C119" s="1"/>
      <c r="D119" s="1"/>
      <c r="E119" s="2"/>
      <c r="F119" s="1">
        <v>19.0</v>
      </c>
      <c r="G119" s="1"/>
      <c r="H119" s="1"/>
      <c r="I119" s="1"/>
      <c r="J119" s="1"/>
      <c r="K119" s="1"/>
      <c r="L119" s="1"/>
      <c r="M119" s="1">
        <v>19.0</v>
      </c>
      <c r="N119" s="1"/>
      <c r="O119" s="1"/>
      <c r="P119" s="1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>
        <f t="shared" si="1"/>
        <v>118</v>
      </c>
      <c r="B120" s="1"/>
      <c r="C120" s="1"/>
      <c r="D120" s="1"/>
      <c r="E120" s="2"/>
      <c r="F120" s="1">
        <v>19.0</v>
      </c>
      <c r="G120" s="1"/>
      <c r="H120" s="1"/>
      <c r="I120" s="1"/>
      <c r="J120" s="1"/>
      <c r="K120" s="1"/>
      <c r="L120" s="1"/>
      <c r="M120" s="1">
        <v>19.0</v>
      </c>
      <c r="N120" s="1"/>
      <c r="O120" s="1"/>
      <c r="P120" s="1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>
        <f t="shared" si="1"/>
        <v>119</v>
      </c>
      <c r="B121" s="1"/>
      <c r="C121" s="1"/>
      <c r="D121" s="1"/>
      <c r="E121" s="2"/>
      <c r="F121" s="1">
        <v>19.0</v>
      </c>
      <c r="G121" s="1"/>
      <c r="H121" s="1"/>
      <c r="I121" s="1"/>
      <c r="J121" s="1"/>
      <c r="K121" s="1"/>
      <c r="L121" s="1"/>
      <c r="M121" s="1">
        <v>19.0</v>
      </c>
      <c r="N121" s="1"/>
      <c r="O121" s="1"/>
      <c r="P121" s="1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>
        <f t="shared" si="1"/>
        <v>120</v>
      </c>
      <c r="B122" s="1"/>
      <c r="C122" s="1"/>
      <c r="D122" s="1"/>
      <c r="E122" s="2"/>
      <c r="F122" s="1"/>
      <c r="G122" s="1"/>
      <c r="H122" s="1"/>
      <c r="I122" s="1"/>
      <c r="J122" s="1"/>
      <c r="K122" s="1"/>
      <c r="L122" s="1"/>
      <c r="M122" s="1">
        <v>19.0</v>
      </c>
      <c r="N122" s="1"/>
      <c r="O122" s="1"/>
      <c r="P122" s="1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>
        <f t="shared" si="1"/>
        <v>121</v>
      </c>
      <c r="B123" s="1"/>
      <c r="C123" s="1"/>
      <c r="D123" s="1"/>
      <c r="E123" s="2"/>
      <c r="F123" s="1"/>
      <c r="G123" s="1"/>
      <c r="H123" s="1"/>
      <c r="I123" s="1"/>
      <c r="J123" s="1"/>
      <c r="K123" s="1"/>
      <c r="L123" s="1"/>
      <c r="M123" s="1">
        <v>19.0</v>
      </c>
      <c r="N123" s="1"/>
      <c r="O123" s="1"/>
      <c r="P123" s="1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>
        <f t="shared" si="1"/>
        <v>122</v>
      </c>
      <c r="B124" s="1"/>
      <c r="C124" s="1"/>
      <c r="D124" s="1"/>
      <c r="E124" s="2"/>
      <c r="F124" s="1"/>
      <c r="G124" s="1"/>
      <c r="H124" s="1"/>
      <c r="I124" s="1"/>
      <c r="J124" s="1"/>
      <c r="K124" s="1"/>
      <c r="L124" s="1"/>
      <c r="M124" s="1">
        <v>19.0</v>
      </c>
      <c r="N124" s="1"/>
      <c r="O124" s="1"/>
      <c r="P124" s="1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>
        <f t="shared" si="1"/>
        <v>123</v>
      </c>
      <c r="B125" s="1"/>
      <c r="C125" s="1"/>
      <c r="D125" s="1"/>
      <c r="E125" s="2"/>
      <c r="F125" s="1"/>
      <c r="G125" s="1"/>
      <c r="H125" s="1"/>
      <c r="I125" s="1"/>
      <c r="J125" s="1"/>
      <c r="K125" s="1"/>
      <c r="L125" s="1"/>
      <c r="M125" s="1">
        <v>19.0</v>
      </c>
      <c r="N125" s="1"/>
      <c r="O125" s="1"/>
      <c r="P125" s="1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>
        <f t="shared" si="1"/>
        <v>124</v>
      </c>
      <c r="B126" s="1"/>
      <c r="C126" s="1"/>
      <c r="D126" s="1"/>
      <c r="E126" s="2"/>
      <c r="F126" s="1"/>
      <c r="G126" s="1"/>
      <c r="H126" s="1"/>
      <c r="I126" s="1"/>
      <c r="J126" s="1"/>
      <c r="K126" s="1"/>
      <c r="L126" s="1"/>
      <c r="M126" s="1">
        <v>19.0</v>
      </c>
      <c r="N126" s="1"/>
      <c r="O126" s="1"/>
      <c r="P126" s="1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>
        <f t="shared" si="1"/>
        <v>125</v>
      </c>
      <c r="B127" s="1"/>
      <c r="C127" s="1"/>
      <c r="D127" s="1"/>
      <c r="E127" s="2"/>
      <c r="F127" s="1"/>
      <c r="G127" s="1"/>
      <c r="H127" s="1"/>
      <c r="I127" s="1"/>
      <c r="J127" s="1"/>
      <c r="K127" s="1"/>
      <c r="L127" s="1"/>
      <c r="M127" s="1">
        <v>19.0</v>
      </c>
      <c r="N127" s="1"/>
      <c r="O127" s="1"/>
      <c r="P127" s="1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>
        <f t="shared" si="1"/>
        <v>126</v>
      </c>
      <c r="B128" s="1"/>
      <c r="C128" s="1"/>
      <c r="D128" s="1"/>
      <c r="E128" s="2"/>
      <c r="F128" s="1"/>
      <c r="G128" s="1"/>
      <c r="H128" s="1"/>
      <c r="I128" s="1"/>
      <c r="J128" s="1"/>
      <c r="K128" s="1"/>
      <c r="L128" s="1"/>
      <c r="M128" s="1">
        <v>19.0</v>
      </c>
      <c r="N128" s="1"/>
      <c r="O128" s="1"/>
      <c r="P128" s="1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>
        <f t="shared" si="1"/>
        <v>127</v>
      </c>
      <c r="B129" s="1"/>
      <c r="C129" s="1"/>
      <c r="D129" s="1"/>
      <c r="E129" s="2"/>
      <c r="F129" s="1"/>
      <c r="G129" s="1"/>
      <c r="H129" s="1"/>
      <c r="I129" s="1"/>
      <c r="J129" s="1"/>
      <c r="K129" s="1"/>
      <c r="L129" s="1"/>
      <c r="M129" s="1">
        <v>19.0</v>
      </c>
      <c r="N129" s="1"/>
      <c r="O129" s="1"/>
      <c r="P129" s="1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>
        <f t="shared" si="1"/>
        <v>128</v>
      </c>
      <c r="B130" s="1"/>
      <c r="C130" s="1"/>
      <c r="D130" s="1"/>
      <c r="E130" s="2"/>
      <c r="F130" s="1"/>
      <c r="G130" s="1"/>
      <c r="H130" s="1"/>
      <c r="I130" s="1"/>
      <c r="J130" s="1"/>
      <c r="K130" s="1"/>
      <c r="L130" s="1"/>
      <c r="M130" s="1">
        <v>19.0</v>
      </c>
      <c r="N130" s="1"/>
      <c r="O130" s="1"/>
      <c r="P130" s="1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>
        <f t="shared" si="1"/>
        <v>129</v>
      </c>
      <c r="B131" s="1"/>
      <c r="C131" s="1"/>
      <c r="D131" s="1"/>
      <c r="E131" s="2"/>
      <c r="F131" s="1"/>
      <c r="G131" s="1"/>
      <c r="H131" s="1"/>
      <c r="I131" s="1"/>
      <c r="J131" s="1"/>
      <c r="K131" s="1"/>
      <c r="L131" s="1"/>
      <c r="M131" s="1">
        <v>19.0</v>
      </c>
      <c r="N131" s="1"/>
      <c r="O131" s="1"/>
      <c r="P131" s="1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>
        <f t="shared" si="1"/>
        <v>130</v>
      </c>
      <c r="B132" s="1"/>
      <c r="C132" s="1"/>
      <c r="D132" s="1"/>
      <c r="E132" s="2"/>
      <c r="F132" s="1"/>
      <c r="G132" s="1"/>
      <c r="H132" s="1"/>
      <c r="I132" s="1"/>
      <c r="J132" s="1"/>
      <c r="K132" s="1"/>
      <c r="L132" s="1"/>
      <c r="M132" s="1">
        <v>19.0</v>
      </c>
      <c r="N132" s="1"/>
      <c r="O132" s="1"/>
      <c r="P132" s="1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>
        <f t="shared" si="1"/>
        <v>131</v>
      </c>
      <c r="B133" s="1"/>
      <c r="C133" s="1"/>
      <c r="D133" s="1"/>
      <c r="E133" s="2"/>
      <c r="F133" s="1"/>
      <c r="G133" s="1"/>
      <c r="H133" s="1"/>
      <c r="I133" s="1"/>
      <c r="J133" s="1"/>
      <c r="K133" s="1"/>
      <c r="L133" s="1"/>
      <c r="M133" s="1">
        <v>19.0</v>
      </c>
      <c r="N133" s="1"/>
      <c r="O133" s="1"/>
      <c r="P133" s="1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>
        <f t="shared" si="1"/>
        <v>132</v>
      </c>
      <c r="B134" s="1"/>
      <c r="C134" s="1"/>
      <c r="D134" s="1"/>
      <c r="E134" s="2"/>
      <c r="F134" s="1"/>
      <c r="G134" s="1"/>
      <c r="H134" s="1"/>
      <c r="I134" s="1"/>
      <c r="J134" s="1"/>
      <c r="K134" s="1"/>
      <c r="L134" s="1"/>
      <c r="M134" s="1">
        <v>19.0</v>
      </c>
      <c r="N134" s="1"/>
      <c r="O134" s="1"/>
      <c r="P134" s="1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">
        <v>133.0</v>
      </c>
      <c r="B135" s="3"/>
      <c r="C135" s="3"/>
      <c r="D135" s="3"/>
      <c r="E135" s="5"/>
      <c r="F135" s="3"/>
      <c r="G135" s="3"/>
      <c r="H135" s="3"/>
      <c r="I135" s="3"/>
      <c r="J135" s="3"/>
      <c r="K135" s="3"/>
      <c r="L135" s="3"/>
      <c r="M135" s="1">
        <v>19.0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">
        <v>134.0</v>
      </c>
      <c r="B136" s="3"/>
      <c r="C136" s="3"/>
      <c r="D136" s="3"/>
      <c r="E136" s="5"/>
      <c r="F136" s="3"/>
      <c r="G136" s="3"/>
      <c r="H136" s="3"/>
      <c r="I136" s="3"/>
      <c r="J136" s="3"/>
      <c r="K136" s="3"/>
      <c r="L136" s="3"/>
      <c r="M136" s="1">
        <v>19.0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>
        <v>135.0</v>
      </c>
      <c r="B137" s="3"/>
      <c r="C137" s="3"/>
      <c r="D137" s="3"/>
      <c r="E137" s="5"/>
      <c r="F137" s="3"/>
      <c r="G137" s="3"/>
      <c r="H137" s="3"/>
      <c r="I137" s="3"/>
      <c r="J137" s="3"/>
      <c r="K137" s="3"/>
      <c r="L137" s="3"/>
      <c r="M137" s="1">
        <v>19.0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">
        <v>136.0</v>
      </c>
      <c r="B138" s="3"/>
      <c r="C138" s="3"/>
      <c r="D138" s="3"/>
      <c r="E138" s="5"/>
      <c r="F138" s="3"/>
      <c r="G138" s="3"/>
      <c r="H138" s="3"/>
      <c r="I138" s="3"/>
      <c r="J138" s="3"/>
      <c r="K138" s="3"/>
      <c r="L138" s="3"/>
      <c r="M138" s="1">
        <v>19.0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5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5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5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5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5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5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5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5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29"/>
    <col customWidth="1" min="2" max="16" width="6.57"/>
  </cols>
  <sheetData>
    <row r="1">
      <c r="A1" s="1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1" t="s">
        <v>13</v>
      </c>
      <c r="O1" s="6" t="s">
        <v>14</v>
      </c>
      <c r="P1" s="6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0.0</v>
      </c>
      <c r="B2" s="7">
        <v>1.0</v>
      </c>
      <c r="C2" s="6">
        <v>1.0</v>
      </c>
      <c r="D2" s="6">
        <v>1.0</v>
      </c>
      <c r="E2" s="8">
        <v>1.0</v>
      </c>
      <c r="F2" s="6">
        <v>1.0</v>
      </c>
      <c r="G2" s="6">
        <v>1.0</v>
      </c>
      <c r="H2" s="6">
        <v>1.0</v>
      </c>
      <c r="I2" s="6">
        <v>1.0</v>
      </c>
      <c r="J2" s="6">
        <v>1.0</v>
      </c>
      <c r="K2" s="6">
        <v>1.0</v>
      </c>
      <c r="L2" s="6">
        <v>1.0</v>
      </c>
      <c r="M2" s="6">
        <v>1.0</v>
      </c>
      <c r="N2" s="1">
        <v>1.0</v>
      </c>
      <c r="O2" s="6">
        <v>1.0</v>
      </c>
      <c r="P2" s="6">
        <v>1.0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>
        <f t="shared" ref="A3:A134" si="1">A2+1</f>
        <v>1</v>
      </c>
      <c r="B3" s="7">
        <v>1.0</v>
      </c>
      <c r="C3" s="6">
        <v>2.0</v>
      </c>
      <c r="D3" s="6">
        <v>1.0</v>
      </c>
      <c r="E3" s="8">
        <v>1.0</v>
      </c>
      <c r="F3" s="6">
        <v>1.0</v>
      </c>
      <c r="G3" s="6">
        <v>1.0</v>
      </c>
      <c r="H3" s="6">
        <v>1.0</v>
      </c>
      <c r="I3" s="6">
        <v>1.0</v>
      </c>
      <c r="J3" s="6">
        <v>1.0</v>
      </c>
      <c r="K3" s="6">
        <v>1.0</v>
      </c>
      <c r="L3" s="6">
        <v>1.0</v>
      </c>
      <c r="M3" s="6">
        <v>1.0</v>
      </c>
      <c r="N3" s="1">
        <v>1.0</v>
      </c>
      <c r="O3" s="6">
        <v>1.0</v>
      </c>
      <c r="P3" s="6">
        <v>2.0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>
        <f t="shared" si="1"/>
        <v>2</v>
      </c>
      <c r="B4" s="7">
        <v>1.0</v>
      </c>
      <c r="C4" s="6">
        <v>3.0</v>
      </c>
      <c r="D4" s="6">
        <v>1.0</v>
      </c>
      <c r="E4" s="8">
        <v>1.0</v>
      </c>
      <c r="F4" s="6">
        <v>1.0</v>
      </c>
      <c r="G4" s="6">
        <v>1.0</v>
      </c>
      <c r="H4" s="6">
        <v>1.0</v>
      </c>
      <c r="I4" s="6">
        <v>1.0</v>
      </c>
      <c r="J4" s="6">
        <v>1.0</v>
      </c>
      <c r="K4" s="6">
        <v>2.0</v>
      </c>
      <c r="L4" s="6">
        <v>1.0</v>
      </c>
      <c r="M4" s="6">
        <v>1.0</v>
      </c>
      <c r="N4" s="1">
        <v>1.0</v>
      </c>
      <c r="O4" s="6">
        <v>1.0</v>
      </c>
      <c r="P4" s="6">
        <v>2.0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>
        <f t="shared" si="1"/>
        <v>3</v>
      </c>
      <c r="B5" s="7">
        <v>2.0</v>
      </c>
      <c r="C5" s="6">
        <v>4.0</v>
      </c>
      <c r="D5" s="6">
        <v>1.0</v>
      </c>
      <c r="E5" s="8">
        <v>1.0</v>
      </c>
      <c r="F5" s="6">
        <v>1.0</v>
      </c>
      <c r="G5" s="6">
        <v>1.0</v>
      </c>
      <c r="H5" s="6">
        <v>1.0</v>
      </c>
      <c r="I5" s="6">
        <v>2.0</v>
      </c>
      <c r="J5" s="6">
        <v>2.0</v>
      </c>
      <c r="K5" s="6">
        <v>2.0</v>
      </c>
      <c r="L5" s="6">
        <v>1.0</v>
      </c>
      <c r="M5" s="6">
        <v>1.0</v>
      </c>
      <c r="N5" s="1">
        <v>1.0</v>
      </c>
      <c r="O5" s="6">
        <v>2.0</v>
      </c>
      <c r="P5" s="6">
        <v>3.0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>
        <f t="shared" si="1"/>
        <v>4</v>
      </c>
      <c r="B6" s="7">
        <v>3.0</v>
      </c>
      <c r="C6" s="6">
        <v>5.0</v>
      </c>
      <c r="D6" s="6">
        <v>1.0</v>
      </c>
      <c r="E6" s="8">
        <v>2.0</v>
      </c>
      <c r="F6" s="6">
        <v>1.0</v>
      </c>
      <c r="G6" s="6">
        <v>1.0</v>
      </c>
      <c r="H6" s="6">
        <v>2.0</v>
      </c>
      <c r="I6" s="6">
        <v>3.0</v>
      </c>
      <c r="J6" s="6">
        <v>3.0</v>
      </c>
      <c r="K6" s="6">
        <v>3.0</v>
      </c>
      <c r="L6" s="6">
        <v>1.0</v>
      </c>
      <c r="M6" s="6">
        <v>1.0</v>
      </c>
      <c r="N6" s="1">
        <v>1.0</v>
      </c>
      <c r="O6" s="6">
        <v>3.0</v>
      </c>
      <c r="P6" s="6">
        <v>3.0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>
        <f t="shared" si="1"/>
        <v>5</v>
      </c>
      <c r="B7" s="7">
        <v>4.0</v>
      </c>
      <c r="C7" s="6">
        <v>5.0</v>
      </c>
      <c r="D7" s="6">
        <v>2.0</v>
      </c>
      <c r="E7" s="8">
        <v>3.0</v>
      </c>
      <c r="F7" s="6">
        <v>1.0</v>
      </c>
      <c r="G7" s="6">
        <v>1.0</v>
      </c>
      <c r="H7" s="6">
        <v>3.0</v>
      </c>
      <c r="I7" s="6">
        <v>4.0</v>
      </c>
      <c r="J7" s="6">
        <v>4.0</v>
      </c>
      <c r="K7" s="6">
        <v>3.0</v>
      </c>
      <c r="L7" s="6">
        <v>2.0</v>
      </c>
      <c r="M7" s="6">
        <v>1.0</v>
      </c>
      <c r="N7" s="1">
        <v>2.0</v>
      </c>
      <c r="O7" s="6">
        <v>4.0</v>
      </c>
      <c r="P7" s="6">
        <v>4.0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>
        <f t="shared" si="1"/>
        <v>6</v>
      </c>
      <c r="B8" s="7">
        <v>4.0</v>
      </c>
      <c r="C8" s="6">
        <v>6.0</v>
      </c>
      <c r="D8" s="6">
        <v>3.0</v>
      </c>
      <c r="E8" s="8">
        <v>4.0</v>
      </c>
      <c r="F8" s="6">
        <v>1.0</v>
      </c>
      <c r="G8" s="6">
        <v>1.0</v>
      </c>
      <c r="H8" s="6">
        <v>4.0</v>
      </c>
      <c r="I8" s="6">
        <v>5.0</v>
      </c>
      <c r="J8" s="6">
        <v>4.0</v>
      </c>
      <c r="K8" s="6">
        <v>4.0</v>
      </c>
      <c r="L8" s="6">
        <v>3.0</v>
      </c>
      <c r="M8" s="6">
        <v>1.0</v>
      </c>
      <c r="N8" s="1">
        <v>3.0</v>
      </c>
      <c r="O8" s="6">
        <v>5.0</v>
      </c>
      <c r="P8" s="6">
        <v>5.0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>
        <f t="shared" si="1"/>
        <v>7</v>
      </c>
      <c r="B9" s="7">
        <v>5.0</v>
      </c>
      <c r="C9" s="6">
        <v>6.0</v>
      </c>
      <c r="D9" s="6">
        <v>4.0</v>
      </c>
      <c r="E9" s="8">
        <v>5.0</v>
      </c>
      <c r="F9" s="6">
        <v>2.0</v>
      </c>
      <c r="G9" s="6">
        <v>2.0</v>
      </c>
      <c r="H9" s="6">
        <v>5.0</v>
      </c>
      <c r="I9" s="6">
        <v>5.0</v>
      </c>
      <c r="J9" s="6">
        <v>5.0</v>
      </c>
      <c r="K9" s="6">
        <v>4.0</v>
      </c>
      <c r="L9" s="6">
        <v>4.0</v>
      </c>
      <c r="M9" s="6">
        <v>1.0</v>
      </c>
      <c r="N9" s="1">
        <v>4.0</v>
      </c>
      <c r="O9" s="6">
        <v>5.0</v>
      </c>
      <c r="P9" s="6">
        <v>6.0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>
        <f t="shared" si="1"/>
        <v>8</v>
      </c>
      <c r="B10" s="7">
        <v>5.0</v>
      </c>
      <c r="C10" s="6">
        <v>6.0</v>
      </c>
      <c r="D10" s="6">
        <v>5.0</v>
      </c>
      <c r="E10" s="8">
        <v>6.0</v>
      </c>
      <c r="F10" s="6">
        <v>2.0</v>
      </c>
      <c r="G10" s="6">
        <v>2.0</v>
      </c>
      <c r="H10" s="6">
        <v>5.0</v>
      </c>
      <c r="I10" s="6">
        <v>6.0</v>
      </c>
      <c r="J10" s="6">
        <v>5.0</v>
      </c>
      <c r="K10" s="6">
        <v>5.0</v>
      </c>
      <c r="L10" s="6">
        <v>4.0</v>
      </c>
      <c r="M10" s="6">
        <v>1.0</v>
      </c>
      <c r="N10" s="1">
        <v>5.0</v>
      </c>
      <c r="O10" s="6">
        <v>5.0</v>
      </c>
      <c r="P10" s="6">
        <v>7.0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>
        <f t="shared" si="1"/>
        <v>9</v>
      </c>
      <c r="B11" s="7">
        <v>6.0</v>
      </c>
      <c r="C11" s="6">
        <v>7.0</v>
      </c>
      <c r="D11" s="6">
        <v>6.0</v>
      </c>
      <c r="E11" s="8">
        <v>6.0</v>
      </c>
      <c r="F11" s="6">
        <v>2.0</v>
      </c>
      <c r="G11" s="6">
        <v>2.0</v>
      </c>
      <c r="H11" s="6">
        <v>5.0</v>
      </c>
      <c r="I11" s="6">
        <v>6.0</v>
      </c>
      <c r="J11" s="6">
        <v>6.0</v>
      </c>
      <c r="K11" s="6">
        <v>6.0</v>
      </c>
      <c r="L11" s="6">
        <v>5.0</v>
      </c>
      <c r="M11" s="6">
        <v>1.0</v>
      </c>
      <c r="N11" s="1">
        <v>6.0</v>
      </c>
      <c r="O11" s="6">
        <v>6.0</v>
      </c>
      <c r="P11" s="6">
        <v>8.0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>
        <f t="shared" si="1"/>
        <v>10</v>
      </c>
      <c r="B12" s="7">
        <v>6.0</v>
      </c>
      <c r="C12" s="6">
        <v>7.0</v>
      </c>
      <c r="D12" s="6">
        <v>7.0</v>
      </c>
      <c r="E12" s="8">
        <v>7.0</v>
      </c>
      <c r="F12" s="6">
        <v>3.0</v>
      </c>
      <c r="G12" s="6">
        <v>3.0</v>
      </c>
      <c r="H12" s="6">
        <v>6.0</v>
      </c>
      <c r="I12" s="6">
        <v>6.0</v>
      </c>
      <c r="J12" s="6">
        <v>6.0</v>
      </c>
      <c r="K12" s="6">
        <v>7.0</v>
      </c>
      <c r="L12" s="6">
        <v>5.0</v>
      </c>
      <c r="M12" s="6">
        <v>1.0</v>
      </c>
      <c r="N12" s="1">
        <v>7.0</v>
      </c>
      <c r="O12" s="6">
        <v>6.0</v>
      </c>
      <c r="P12" s="6">
        <v>9.0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>
        <f t="shared" si="1"/>
        <v>11</v>
      </c>
      <c r="B13" s="7">
        <v>6.0</v>
      </c>
      <c r="C13" s="6">
        <v>7.0</v>
      </c>
      <c r="D13" s="6">
        <v>8.0</v>
      </c>
      <c r="E13" s="8">
        <v>7.0</v>
      </c>
      <c r="F13" s="6">
        <v>3.0</v>
      </c>
      <c r="G13" s="6">
        <v>3.0</v>
      </c>
      <c r="H13" s="6">
        <v>6.0</v>
      </c>
      <c r="I13" s="6">
        <v>7.0</v>
      </c>
      <c r="J13" s="6">
        <v>7.0</v>
      </c>
      <c r="K13" s="6">
        <v>7.0</v>
      </c>
      <c r="L13" s="6">
        <v>6.0</v>
      </c>
      <c r="M13" s="6">
        <v>1.0</v>
      </c>
      <c r="N13" s="1">
        <v>8.0</v>
      </c>
      <c r="O13" s="6">
        <v>6.0</v>
      </c>
      <c r="P13" s="6">
        <v>10.0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>
        <f t="shared" si="1"/>
        <v>12</v>
      </c>
      <c r="B14" s="7">
        <v>6.0</v>
      </c>
      <c r="C14" s="6">
        <v>8.0</v>
      </c>
      <c r="D14" s="6">
        <v>9.0</v>
      </c>
      <c r="E14" s="8">
        <v>8.0</v>
      </c>
      <c r="F14" s="6">
        <v>3.0</v>
      </c>
      <c r="G14" s="6">
        <v>4.0</v>
      </c>
      <c r="H14" s="6">
        <v>6.0</v>
      </c>
      <c r="I14" s="6">
        <v>7.0</v>
      </c>
      <c r="J14" s="6">
        <v>8.0</v>
      </c>
      <c r="K14" s="6">
        <v>7.0</v>
      </c>
      <c r="L14" s="6">
        <v>6.0</v>
      </c>
      <c r="M14" s="6">
        <v>1.0</v>
      </c>
      <c r="N14" s="1">
        <v>9.0</v>
      </c>
      <c r="O14" s="6">
        <v>6.0</v>
      </c>
      <c r="P14" s="6">
        <v>11.0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>
        <f t="shared" si="1"/>
        <v>13</v>
      </c>
      <c r="B15" s="7">
        <v>7.0</v>
      </c>
      <c r="C15" s="6">
        <v>9.0</v>
      </c>
      <c r="D15" s="6">
        <v>10.0</v>
      </c>
      <c r="E15" s="8">
        <v>9.0</v>
      </c>
      <c r="F15" s="6">
        <v>4.0</v>
      </c>
      <c r="G15" s="6">
        <v>4.0</v>
      </c>
      <c r="H15" s="6">
        <v>7.0</v>
      </c>
      <c r="I15" s="6">
        <v>8.0</v>
      </c>
      <c r="J15" s="6">
        <v>8.0</v>
      </c>
      <c r="K15" s="6">
        <v>8.0</v>
      </c>
      <c r="L15" s="6">
        <v>6.0</v>
      </c>
      <c r="M15" s="6">
        <v>1.0</v>
      </c>
      <c r="N15" s="1">
        <v>9.0</v>
      </c>
      <c r="O15" s="6">
        <v>6.0</v>
      </c>
      <c r="P15" s="6">
        <v>12.0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>
        <f t="shared" si="1"/>
        <v>14</v>
      </c>
      <c r="B16" s="7">
        <v>7.0</v>
      </c>
      <c r="C16" s="6">
        <v>10.0</v>
      </c>
      <c r="D16" s="6">
        <v>11.0</v>
      </c>
      <c r="E16" s="8">
        <v>10.0</v>
      </c>
      <c r="F16" s="6">
        <v>4.0</v>
      </c>
      <c r="G16" s="6">
        <v>5.0</v>
      </c>
      <c r="H16" s="6">
        <v>8.0</v>
      </c>
      <c r="I16" s="6">
        <v>9.0</v>
      </c>
      <c r="J16" s="6">
        <v>9.0</v>
      </c>
      <c r="K16" s="6">
        <v>9.0</v>
      </c>
      <c r="L16" s="6">
        <v>7.0</v>
      </c>
      <c r="M16" s="6">
        <v>1.0</v>
      </c>
      <c r="N16" s="1">
        <v>10.0</v>
      </c>
      <c r="O16" s="6">
        <v>6.0</v>
      </c>
      <c r="P16" s="6">
        <v>13.0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>
        <f t="shared" si="1"/>
        <v>15</v>
      </c>
      <c r="B17" s="7">
        <v>7.0</v>
      </c>
      <c r="C17" s="6">
        <v>10.0</v>
      </c>
      <c r="D17" s="6">
        <v>12.0</v>
      </c>
      <c r="E17" s="8">
        <v>10.0</v>
      </c>
      <c r="F17" s="6">
        <v>4.0</v>
      </c>
      <c r="G17" s="6">
        <v>5.0</v>
      </c>
      <c r="H17" s="6">
        <v>9.0</v>
      </c>
      <c r="I17" s="6">
        <v>9.0</v>
      </c>
      <c r="J17" s="6">
        <v>9.0</v>
      </c>
      <c r="K17" s="6">
        <v>9.0</v>
      </c>
      <c r="L17" s="6">
        <v>7.0</v>
      </c>
      <c r="M17" s="6">
        <v>1.0</v>
      </c>
      <c r="N17" s="1">
        <v>11.0</v>
      </c>
      <c r="O17" s="6">
        <v>7.0</v>
      </c>
      <c r="P17" s="6">
        <v>14.0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>
        <f t="shared" si="1"/>
        <v>16</v>
      </c>
      <c r="B18" s="7">
        <v>7.0</v>
      </c>
      <c r="C18" s="6">
        <v>10.0</v>
      </c>
      <c r="D18" s="6">
        <v>13.0</v>
      </c>
      <c r="E18" s="8">
        <v>11.0</v>
      </c>
      <c r="F18" s="6">
        <v>4.0</v>
      </c>
      <c r="G18" s="6">
        <v>6.0</v>
      </c>
      <c r="H18" s="6">
        <v>10.0</v>
      </c>
      <c r="I18" s="6">
        <v>10.0</v>
      </c>
      <c r="J18" s="6">
        <v>10.0</v>
      </c>
      <c r="K18" s="6">
        <v>10.0</v>
      </c>
      <c r="L18" s="6">
        <v>7.0</v>
      </c>
      <c r="M18" s="6">
        <v>2.0</v>
      </c>
      <c r="N18" s="1">
        <v>12.0</v>
      </c>
      <c r="O18" s="6">
        <v>8.0</v>
      </c>
      <c r="P18" s="6">
        <v>15.0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>
        <f t="shared" si="1"/>
        <v>17</v>
      </c>
      <c r="B19" s="7">
        <v>8.0</v>
      </c>
      <c r="C19" s="6">
        <v>11.0</v>
      </c>
      <c r="D19" s="6">
        <v>14.0</v>
      </c>
      <c r="E19" s="8">
        <v>12.0</v>
      </c>
      <c r="F19" s="6">
        <v>5.0</v>
      </c>
      <c r="G19" s="6">
        <v>6.0</v>
      </c>
      <c r="H19" s="6">
        <v>11.0</v>
      </c>
      <c r="I19" s="6">
        <v>10.0</v>
      </c>
      <c r="J19" s="6">
        <v>10.0</v>
      </c>
      <c r="K19" s="6">
        <v>10.0</v>
      </c>
      <c r="L19" s="6">
        <v>8.0</v>
      </c>
      <c r="M19" s="6">
        <v>2.0</v>
      </c>
      <c r="N19" s="1">
        <v>13.0</v>
      </c>
      <c r="O19" s="6">
        <v>9.0</v>
      </c>
      <c r="P19" s="6">
        <v>16.0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>
        <f t="shared" si="1"/>
        <v>18</v>
      </c>
      <c r="B20" s="7">
        <v>8.0</v>
      </c>
      <c r="C20" s="6">
        <v>12.0</v>
      </c>
      <c r="D20" s="6">
        <v>15.0</v>
      </c>
      <c r="E20" s="8">
        <v>13.0</v>
      </c>
      <c r="F20" s="6">
        <v>5.0</v>
      </c>
      <c r="G20" s="6">
        <v>7.0</v>
      </c>
      <c r="H20" s="6">
        <v>12.0</v>
      </c>
      <c r="I20" s="6">
        <v>10.0</v>
      </c>
      <c r="J20" s="6">
        <v>10.0</v>
      </c>
      <c r="K20" s="6">
        <v>10.0</v>
      </c>
      <c r="L20" s="6">
        <v>9.0</v>
      </c>
      <c r="M20" s="6">
        <v>2.0</v>
      </c>
      <c r="N20" s="1">
        <v>14.0</v>
      </c>
      <c r="O20" s="6">
        <v>10.0</v>
      </c>
      <c r="P20" s="6">
        <v>17.0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>
        <f t="shared" si="1"/>
        <v>19</v>
      </c>
      <c r="B21" s="7">
        <v>8.0</v>
      </c>
      <c r="C21" s="6">
        <v>13.0</v>
      </c>
      <c r="D21" s="6">
        <v>16.0</v>
      </c>
      <c r="E21" s="8">
        <v>13.0</v>
      </c>
      <c r="F21" s="6">
        <v>5.0</v>
      </c>
      <c r="G21" s="6">
        <v>7.0</v>
      </c>
      <c r="H21" s="6">
        <v>13.0</v>
      </c>
      <c r="I21" s="6">
        <v>11.0</v>
      </c>
      <c r="J21" s="6">
        <v>11.0</v>
      </c>
      <c r="K21" s="6">
        <v>11.0</v>
      </c>
      <c r="L21" s="6">
        <v>10.0</v>
      </c>
      <c r="M21" s="6">
        <v>2.0</v>
      </c>
      <c r="N21" s="1">
        <v>15.0</v>
      </c>
      <c r="O21" s="6">
        <v>10.0</v>
      </c>
      <c r="P21" s="6">
        <v>18.0</v>
      </c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>
        <f t="shared" si="1"/>
        <v>20</v>
      </c>
      <c r="B22" s="7">
        <v>9.0</v>
      </c>
      <c r="C22" s="6">
        <v>13.0</v>
      </c>
      <c r="D22" s="6">
        <v>17.0</v>
      </c>
      <c r="E22" s="8">
        <v>13.0</v>
      </c>
      <c r="F22" s="6">
        <v>5.0</v>
      </c>
      <c r="G22" s="6">
        <v>7.0</v>
      </c>
      <c r="H22" s="6">
        <v>14.0</v>
      </c>
      <c r="I22" s="6">
        <v>11.0</v>
      </c>
      <c r="J22" s="6">
        <v>12.0</v>
      </c>
      <c r="K22" s="6">
        <v>11.0</v>
      </c>
      <c r="L22" s="6">
        <v>10.0</v>
      </c>
      <c r="M22" s="6">
        <v>2.0</v>
      </c>
      <c r="N22" s="1">
        <v>16.0</v>
      </c>
      <c r="O22" s="6">
        <v>11.0</v>
      </c>
      <c r="P22" s="6">
        <v>18.0</v>
      </c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>
        <f t="shared" si="1"/>
        <v>21</v>
      </c>
      <c r="B23" s="7">
        <v>9.0</v>
      </c>
      <c r="C23" s="6">
        <v>13.0</v>
      </c>
      <c r="D23" s="6">
        <v>18.0</v>
      </c>
      <c r="E23" s="8">
        <v>14.0</v>
      </c>
      <c r="F23" s="6">
        <v>6.0</v>
      </c>
      <c r="G23" s="6">
        <v>8.0</v>
      </c>
      <c r="H23" s="6">
        <v>15.0</v>
      </c>
      <c r="I23" s="6">
        <v>12.0</v>
      </c>
      <c r="J23" s="6">
        <v>13.0</v>
      </c>
      <c r="K23" s="6">
        <v>12.0</v>
      </c>
      <c r="L23" s="6">
        <v>10.0</v>
      </c>
      <c r="M23" s="6">
        <v>3.0</v>
      </c>
      <c r="N23" s="1">
        <v>17.0</v>
      </c>
      <c r="O23" s="6">
        <v>12.0</v>
      </c>
      <c r="P23" s="6">
        <v>18.0</v>
      </c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>
        <f t="shared" si="1"/>
        <v>22</v>
      </c>
      <c r="B24" s="7">
        <v>10.0</v>
      </c>
      <c r="C24" s="6">
        <v>13.0</v>
      </c>
      <c r="D24" s="6">
        <v>19.0</v>
      </c>
      <c r="E24" s="8">
        <v>15.0</v>
      </c>
      <c r="F24" s="6">
        <v>6.0</v>
      </c>
      <c r="G24" s="6">
        <v>8.0</v>
      </c>
      <c r="H24" s="6">
        <v>16.0</v>
      </c>
      <c r="I24" s="6">
        <v>13.0</v>
      </c>
      <c r="J24" s="6">
        <v>13.0</v>
      </c>
      <c r="K24" s="6">
        <v>12.0</v>
      </c>
      <c r="L24" s="6">
        <v>11.0</v>
      </c>
      <c r="M24" s="6">
        <v>3.0</v>
      </c>
      <c r="N24" s="1">
        <v>18.0</v>
      </c>
      <c r="O24" s="6">
        <v>13.0</v>
      </c>
      <c r="P24" s="6">
        <v>19.0</v>
      </c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>
        <f t="shared" si="1"/>
        <v>23</v>
      </c>
      <c r="B25" s="7">
        <v>10.0</v>
      </c>
      <c r="C25" s="6">
        <v>14.0</v>
      </c>
      <c r="D25" s="6">
        <v>19.0</v>
      </c>
      <c r="E25" s="8">
        <v>16.0</v>
      </c>
      <c r="F25" s="6">
        <v>6.0</v>
      </c>
      <c r="G25" s="6">
        <v>9.0</v>
      </c>
      <c r="H25" s="6">
        <v>17.0</v>
      </c>
      <c r="I25" s="6">
        <v>13.0</v>
      </c>
      <c r="J25" s="6">
        <v>13.0</v>
      </c>
      <c r="K25" s="6">
        <v>13.0</v>
      </c>
      <c r="L25" s="6">
        <v>12.0</v>
      </c>
      <c r="M25" s="6">
        <v>3.0</v>
      </c>
      <c r="N25" s="1">
        <v>19.0</v>
      </c>
      <c r="O25" s="6">
        <v>14.0</v>
      </c>
      <c r="P25" s="6">
        <v>19.0</v>
      </c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>
        <f t="shared" si="1"/>
        <v>24</v>
      </c>
      <c r="B26" s="7">
        <v>10.0</v>
      </c>
      <c r="C26" s="6">
        <v>15.0</v>
      </c>
      <c r="D26" s="6">
        <v>19.0</v>
      </c>
      <c r="E26" s="8">
        <v>17.0</v>
      </c>
      <c r="F26" s="6">
        <v>6.0</v>
      </c>
      <c r="G26" s="6">
        <v>9.0</v>
      </c>
      <c r="H26" s="6">
        <v>18.0</v>
      </c>
      <c r="I26" s="6">
        <v>14.0</v>
      </c>
      <c r="J26" s="6">
        <v>14.0</v>
      </c>
      <c r="K26" s="6">
        <v>13.0</v>
      </c>
      <c r="L26" s="6">
        <v>13.0</v>
      </c>
      <c r="M26" s="6">
        <v>3.0</v>
      </c>
      <c r="N26" s="1">
        <v>19.0</v>
      </c>
      <c r="O26" s="6">
        <v>15.0</v>
      </c>
      <c r="P26" s="6">
        <v>19.0</v>
      </c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>
        <f t="shared" si="1"/>
        <v>25</v>
      </c>
      <c r="B27" s="7">
        <v>10.0</v>
      </c>
      <c r="C27" s="6">
        <v>16.0</v>
      </c>
      <c r="D27" s="6">
        <v>19.0</v>
      </c>
      <c r="E27" s="8">
        <v>18.0</v>
      </c>
      <c r="F27" s="6">
        <v>7.0</v>
      </c>
      <c r="G27" s="6">
        <v>10.0</v>
      </c>
      <c r="H27" s="6">
        <v>19.0</v>
      </c>
      <c r="I27" s="6">
        <v>15.0</v>
      </c>
      <c r="J27" s="6">
        <v>14.0</v>
      </c>
      <c r="K27" s="6">
        <v>13.0</v>
      </c>
      <c r="L27" s="6">
        <v>14.0</v>
      </c>
      <c r="M27" s="6">
        <v>3.0</v>
      </c>
      <c r="N27" s="1">
        <v>19.0</v>
      </c>
      <c r="O27" s="6">
        <v>16.0</v>
      </c>
      <c r="P27" s="6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>
        <f t="shared" si="1"/>
        <v>26</v>
      </c>
      <c r="B28" s="7">
        <v>11.0</v>
      </c>
      <c r="C28" s="6">
        <v>16.0</v>
      </c>
      <c r="D28" s="6">
        <v>19.0</v>
      </c>
      <c r="E28" s="8">
        <v>19.0</v>
      </c>
      <c r="F28" s="6">
        <v>7.0</v>
      </c>
      <c r="G28" s="6">
        <v>10.0</v>
      </c>
      <c r="H28" s="6">
        <v>19.0</v>
      </c>
      <c r="I28" s="6">
        <v>16.0</v>
      </c>
      <c r="J28" s="6">
        <v>15.0</v>
      </c>
      <c r="K28" s="6">
        <v>14.0</v>
      </c>
      <c r="L28" s="6">
        <v>15.0</v>
      </c>
      <c r="M28" s="6">
        <v>4.0</v>
      </c>
      <c r="N28" s="1">
        <v>19.0</v>
      </c>
      <c r="O28" s="6">
        <v>17.0</v>
      </c>
      <c r="P28" s="6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>
        <f t="shared" si="1"/>
        <v>27</v>
      </c>
      <c r="B29" s="7">
        <v>11.0</v>
      </c>
      <c r="C29" s="6">
        <v>17.0</v>
      </c>
      <c r="D29" s="6">
        <v>19.0</v>
      </c>
      <c r="E29" s="8">
        <v>19.0</v>
      </c>
      <c r="F29" s="6">
        <v>7.0</v>
      </c>
      <c r="G29" s="6">
        <v>10.0</v>
      </c>
      <c r="H29" s="6">
        <v>19.0</v>
      </c>
      <c r="I29" s="6">
        <v>17.0</v>
      </c>
      <c r="J29" s="6">
        <v>16.0</v>
      </c>
      <c r="K29" s="6">
        <v>14.0</v>
      </c>
      <c r="L29" s="6">
        <v>16.0</v>
      </c>
      <c r="M29" s="6">
        <v>4.0</v>
      </c>
      <c r="N29" s="1">
        <v>19.0</v>
      </c>
      <c r="O29" s="6">
        <v>18.0</v>
      </c>
      <c r="P29" s="6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>
        <f t="shared" si="1"/>
        <v>28</v>
      </c>
      <c r="B30" s="7">
        <v>11.0</v>
      </c>
      <c r="C30" s="6">
        <v>17.0</v>
      </c>
      <c r="D30" s="6">
        <v>19.0</v>
      </c>
      <c r="E30" s="8">
        <v>19.0</v>
      </c>
      <c r="F30" s="6">
        <v>8.0</v>
      </c>
      <c r="G30" s="6">
        <v>10.0</v>
      </c>
      <c r="H30" s="6">
        <v>19.0</v>
      </c>
      <c r="I30" s="6">
        <v>18.0</v>
      </c>
      <c r="J30" s="6">
        <v>17.0</v>
      </c>
      <c r="K30" s="6">
        <v>14.0</v>
      </c>
      <c r="L30" s="6">
        <v>17.0</v>
      </c>
      <c r="M30" s="6">
        <v>4.0</v>
      </c>
      <c r="N30" s="1">
        <v>19.0</v>
      </c>
      <c r="O30" s="6">
        <v>18.0</v>
      </c>
      <c r="P30" s="6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>
        <f t="shared" si="1"/>
        <v>29</v>
      </c>
      <c r="B31" s="7">
        <v>12.0</v>
      </c>
      <c r="C31" s="6">
        <v>17.0</v>
      </c>
      <c r="D31" s="6">
        <v>19.0</v>
      </c>
      <c r="E31" s="8"/>
      <c r="F31" s="6">
        <v>8.0</v>
      </c>
      <c r="G31" s="6">
        <v>11.0</v>
      </c>
      <c r="H31" s="6">
        <v>19.0</v>
      </c>
      <c r="I31" s="6">
        <v>19.0</v>
      </c>
      <c r="J31" s="6">
        <v>18.0</v>
      </c>
      <c r="K31" s="6">
        <v>15.0</v>
      </c>
      <c r="L31" s="6">
        <v>18.0</v>
      </c>
      <c r="M31" s="6">
        <v>4.0</v>
      </c>
      <c r="N31" s="1">
        <v>19.0</v>
      </c>
      <c r="O31" s="6">
        <v>18.0</v>
      </c>
      <c r="P31" s="6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>
        <f t="shared" si="1"/>
        <v>30</v>
      </c>
      <c r="B32" s="7">
        <v>12.0</v>
      </c>
      <c r="C32" s="6">
        <v>18.0</v>
      </c>
      <c r="D32" s="6">
        <v>19.0</v>
      </c>
      <c r="E32" s="8"/>
      <c r="F32" s="6">
        <v>8.0</v>
      </c>
      <c r="G32" s="6">
        <v>11.0</v>
      </c>
      <c r="H32" s="6">
        <v>19.0</v>
      </c>
      <c r="I32" s="6">
        <v>19.0</v>
      </c>
      <c r="J32" s="6">
        <v>19.0</v>
      </c>
      <c r="K32" s="6">
        <v>15.0</v>
      </c>
      <c r="L32" s="6">
        <v>18.0</v>
      </c>
      <c r="M32" s="6">
        <v>4.0</v>
      </c>
      <c r="N32" s="1">
        <v>19.0</v>
      </c>
      <c r="O32" s="6">
        <v>19.0</v>
      </c>
      <c r="P32" s="6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>
        <f t="shared" si="1"/>
        <v>31</v>
      </c>
      <c r="B33" s="7">
        <v>12.0</v>
      </c>
      <c r="C33" s="6">
        <v>18.0</v>
      </c>
      <c r="D33" s="6">
        <v>19.0</v>
      </c>
      <c r="E33" s="8"/>
      <c r="F33" s="6">
        <v>9.0</v>
      </c>
      <c r="G33" s="6">
        <v>12.0</v>
      </c>
      <c r="H33" s="6"/>
      <c r="I33" s="6">
        <v>19.0</v>
      </c>
      <c r="J33" s="6">
        <v>19.0</v>
      </c>
      <c r="K33" s="6">
        <v>15.0</v>
      </c>
      <c r="L33" s="6">
        <v>18.0</v>
      </c>
      <c r="M33" s="6">
        <v>5.0</v>
      </c>
      <c r="N33" s="1">
        <v>19.0</v>
      </c>
      <c r="O33" s="6">
        <v>19.0</v>
      </c>
      <c r="P33" s="6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>
        <f t="shared" si="1"/>
        <v>32</v>
      </c>
      <c r="B34" s="7">
        <v>13.0</v>
      </c>
      <c r="C34" s="6">
        <v>19.0</v>
      </c>
      <c r="D34" s="6">
        <v>19.0</v>
      </c>
      <c r="E34" s="8"/>
      <c r="F34" s="6">
        <v>9.0</v>
      </c>
      <c r="G34" s="6">
        <v>13.0</v>
      </c>
      <c r="H34" s="6"/>
      <c r="I34" s="6">
        <v>19.0</v>
      </c>
      <c r="J34" s="6">
        <v>19.0</v>
      </c>
      <c r="K34" s="6">
        <v>16.0</v>
      </c>
      <c r="L34" s="6">
        <v>19.0</v>
      </c>
      <c r="M34" s="6">
        <v>5.0</v>
      </c>
      <c r="N34" s="1">
        <v>19.0</v>
      </c>
      <c r="O34" s="6">
        <v>19.0</v>
      </c>
      <c r="P34" s="6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>
        <f t="shared" si="1"/>
        <v>33</v>
      </c>
      <c r="B35" s="7">
        <v>13.0</v>
      </c>
      <c r="C35" s="6">
        <v>19.0</v>
      </c>
      <c r="D35" s="6"/>
      <c r="E35" s="8"/>
      <c r="F35" s="6">
        <v>9.0</v>
      </c>
      <c r="G35" s="6">
        <v>13.0</v>
      </c>
      <c r="H35" s="6"/>
      <c r="I35" s="6">
        <v>19.0</v>
      </c>
      <c r="J35" s="6">
        <v>19.0</v>
      </c>
      <c r="K35" s="6">
        <v>16.0</v>
      </c>
      <c r="L35" s="6">
        <v>19.0</v>
      </c>
      <c r="M35" s="6">
        <v>5.0</v>
      </c>
      <c r="N35" s="1">
        <v>19.0</v>
      </c>
      <c r="O35" s="6">
        <v>19.0</v>
      </c>
      <c r="P35" s="6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>
        <f t="shared" si="1"/>
        <v>34</v>
      </c>
      <c r="B36" s="7">
        <v>13.0</v>
      </c>
      <c r="C36" s="6">
        <v>19.0</v>
      </c>
      <c r="D36" s="6"/>
      <c r="E36" s="8"/>
      <c r="F36" s="6">
        <v>10.0</v>
      </c>
      <c r="G36" s="6">
        <v>13.0</v>
      </c>
      <c r="H36" s="6"/>
      <c r="I36" s="6">
        <v>19.0</v>
      </c>
      <c r="J36" s="6">
        <v>19.0</v>
      </c>
      <c r="K36" s="6">
        <v>16.0</v>
      </c>
      <c r="L36" s="6">
        <v>19.0</v>
      </c>
      <c r="M36" s="6">
        <v>5.0</v>
      </c>
      <c r="N36" s="1"/>
      <c r="O36" s="6">
        <v>19.0</v>
      </c>
      <c r="P36" s="6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>
        <f t="shared" si="1"/>
        <v>35</v>
      </c>
      <c r="B37" s="7">
        <v>13.0</v>
      </c>
      <c r="C37" s="6">
        <v>19.0</v>
      </c>
      <c r="D37" s="6"/>
      <c r="E37" s="8"/>
      <c r="F37" s="6">
        <v>10.0</v>
      </c>
      <c r="G37" s="6">
        <v>13.0</v>
      </c>
      <c r="H37" s="6"/>
      <c r="I37" s="6">
        <v>19.0</v>
      </c>
      <c r="J37" s="6">
        <v>19.0</v>
      </c>
      <c r="K37" s="6">
        <v>17.0</v>
      </c>
      <c r="L37" s="6">
        <v>19.0</v>
      </c>
      <c r="M37" s="6">
        <v>6.0</v>
      </c>
      <c r="N37" s="1"/>
      <c r="O37" s="6"/>
      <c r="P37" s="6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>
        <f t="shared" si="1"/>
        <v>36</v>
      </c>
      <c r="B38" s="7">
        <v>14.0</v>
      </c>
      <c r="C38" s="6">
        <v>19.0</v>
      </c>
      <c r="D38" s="6"/>
      <c r="E38" s="8"/>
      <c r="F38" s="6">
        <v>10.0</v>
      </c>
      <c r="G38" s="6">
        <v>14.0</v>
      </c>
      <c r="H38" s="6"/>
      <c r="I38" s="6"/>
      <c r="J38" s="6">
        <v>19.0</v>
      </c>
      <c r="K38" s="6">
        <v>17.0</v>
      </c>
      <c r="L38" s="6">
        <v>19.0</v>
      </c>
      <c r="M38" s="6">
        <v>6.0</v>
      </c>
      <c r="N38" s="1"/>
      <c r="O38" s="6"/>
      <c r="P38" s="6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>
        <f t="shared" si="1"/>
        <v>37</v>
      </c>
      <c r="B39" s="7">
        <v>14.0</v>
      </c>
      <c r="C39" s="6">
        <v>19.0</v>
      </c>
      <c r="D39" s="6"/>
      <c r="E39" s="8"/>
      <c r="F39" s="6">
        <v>11.0</v>
      </c>
      <c r="G39" s="6">
        <v>14.0</v>
      </c>
      <c r="H39" s="6"/>
      <c r="I39" s="6"/>
      <c r="J39" s="6">
        <v>19.0</v>
      </c>
      <c r="K39" s="6">
        <v>18.0</v>
      </c>
      <c r="L39" s="6">
        <v>19.0</v>
      </c>
      <c r="M39" s="6">
        <v>6.0</v>
      </c>
      <c r="N39" s="1"/>
      <c r="O39" s="6"/>
      <c r="P39" s="6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>
        <f t="shared" si="1"/>
        <v>38</v>
      </c>
      <c r="B40" s="7">
        <v>14.0</v>
      </c>
      <c r="C40" s="6">
        <v>19.0</v>
      </c>
      <c r="D40" s="6"/>
      <c r="E40" s="8"/>
      <c r="F40" s="6">
        <v>11.0</v>
      </c>
      <c r="G40" s="6">
        <v>14.0</v>
      </c>
      <c r="H40" s="6"/>
      <c r="I40" s="6"/>
      <c r="J40" s="6">
        <v>19.0</v>
      </c>
      <c r="K40" s="6">
        <v>19.0</v>
      </c>
      <c r="L40" s="6">
        <v>19.0</v>
      </c>
      <c r="M40" s="6">
        <v>6.0</v>
      </c>
      <c r="N40" s="1"/>
      <c r="O40" s="6"/>
      <c r="P40" s="6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>
        <f t="shared" si="1"/>
        <v>39</v>
      </c>
      <c r="B41" s="7">
        <v>15.0</v>
      </c>
      <c r="C41" s="6">
        <v>19.0</v>
      </c>
      <c r="D41" s="6"/>
      <c r="E41" s="8"/>
      <c r="F41" s="6">
        <v>11.0</v>
      </c>
      <c r="G41" s="6">
        <v>15.0</v>
      </c>
      <c r="H41" s="6"/>
      <c r="I41" s="6"/>
      <c r="J41" s="6">
        <v>19.0</v>
      </c>
      <c r="K41" s="6">
        <v>19.0</v>
      </c>
      <c r="L41" s="6"/>
      <c r="M41" s="6">
        <v>7.0</v>
      </c>
      <c r="N41" s="1"/>
      <c r="O41" s="6"/>
      <c r="P41" s="6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>
        <f t="shared" si="1"/>
        <v>40</v>
      </c>
      <c r="B42" s="7">
        <v>15.0</v>
      </c>
      <c r="C42" s="6">
        <v>19.0</v>
      </c>
      <c r="D42" s="6"/>
      <c r="E42" s="8"/>
      <c r="F42" s="6">
        <v>12.0</v>
      </c>
      <c r="G42" s="6">
        <v>15.0</v>
      </c>
      <c r="H42" s="6"/>
      <c r="I42" s="6"/>
      <c r="J42" s="6">
        <v>19.0</v>
      </c>
      <c r="K42" s="6">
        <v>19.0</v>
      </c>
      <c r="L42" s="6"/>
      <c r="M42" s="6">
        <v>7.0</v>
      </c>
      <c r="N42" s="1"/>
      <c r="O42" s="6"/>
      <c r="P42" s="6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>
        <f t="shared" si="1"/>
        <v>41</v>
      </c>
      <c r="B43" s="7">
        <v>15.0</v>
      </c>
      <c r="C43" s="6">
        <v>19.0</v>
      </c>
      <c r="D43" s="6"/>
      <c r="E43" s="8"/>
      <c r="F43" s="6">
        <v>12.0</v>
      </c>
      <c r="G43" s="6">
        <v>15.0</v>
      </c>
      <c r="H43" s="6"/>
      <c r="I43" s="6"/>
      <c r="J43" s="6">
        <v>19.0</v>
      </c>
      <c r="K43" s="6">
        <v>19.0</v>
      </c>
      <c r="L43" s="6"/>
      <c r="M43" s="6">
        <v>7.0</v>
      </c>
      <c r="N43" s="1"/>
      <c r="O43" s="6"/>
      <c r="P43" s="6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>
        <f t="shared" si="1"/>
        <v>42</v>
      </c>
      <c r="B44" s="7">
        <v>15.0</v>
      </c>
      <c r="C44" s="6">
        <v>19.0</v>
      </c>
      <c r="D44" s="6"/>
      <c r="E44" s="8"/>
      <c r="F44" s="6">
        <v>13.0</v>
      </c>
      <c r="G44" s="6">
        <v>16.0</v>
      </c>
      <c r="H44" s="6"/>
      <c r="I44" s="6"/>
      <c r="J44" s="6">
        <v>19.0</v>
      </c>
      <c r="K44" s="6">
        <v>19.0</v>
      </c>
      <c r="L44" s="6"/>
      <c r="M44" s="6">
        <v>7.0</v>
      </c>
      <c r="N44" s="1"/>
      <c r="O44" s="6"/>
      <c r="P44" s="6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>
        <f t="shared" si="1"/>
        <v>43</v>
      </c>
      <c r="B45" s="7">
        <v>16.0</v>
      </c>
      <c r="C45" s="6">
        <v>19.0</v>
      </c>
      <c r="D45" s="6"/>
      <c r="E45" s="8"/>
      <c r="F45" s="6">
        <v>13.0</v>
      </c>
      <c r="G45" s="6">
        <v>16.0</v>
      </c>
      <c r="H45" s="6"/>
      <c r="I45" s="6"/>
      <c r="J45" s="6"/>
      <c r="K45" s="6">
        <v>19.0</v>
      </c>
      <c r="L45" s="6"/>
      <c r="M45" s="6">
        <v>7.0</v>
      </c>
      <c r="N45" s="1"/>
      <c r="O45" s="6"/>
      <c r="P45" s="6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>
        <f t="shared" si="1"/>
        <v>44</v>
      </c>
      <c r="B46" s="7">
        <v>16.0</v>
      </c>
      <c r="C46" s="6">
        <v>19.0</v>
      </c>
      <c r="D46" s="6"/>
      <c r="E46" s="8"/>
      <c r="F46" s="6">
        <v>13.0</v>
      </c>
      <c r="G46" s="6">
        <v>16.0</v>
      </c>
      <c r="H46" s="6"/>
      <c r="I46" s="6"/>
      <c r="J46" s="6"/>
      <c r="K46" s="6">
        <v>19.0</v>
      </c>
      <c r="L46" s="6"/>
      <c r="M46" s="6">
        <v>7.0</v>
      </c>
      <c r="N46" s="1"/>
      <c r="O46" s="6"/>
      <c r="P46" s="6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>
        <f t="shared" si="1"/>
        <v>45</v>
      </c>
      <c r="B47" s="7">
        <v>16.0</v>
      </c>
      <c r="C47" s="6"/>
      <c r="D47" s="6"/>
      <c r="E47" s="8"/>
      <c r="F47" s="6">
        <v>14.0</v>
      </c>
      <c r="G47" s="6">
        <v>17.0</v>
      </c>
      <c r="H47" s="6"/>
      <c r="I47" s="6"/>
      <c r="J47" s="6"/>
      <c r="K47" s="6">
        <v>19.0</v>
      </c>
      <c r="L47" s="6"/>
      <c r="M47" s="6">
        <v>7.0</v>
      </c>
      <c r="N47" s="1"/>
      <c r="O47" s="6"/>
      <c r="P47" s="6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>
        <f t="shared" si="1"/>
        <v>46</v>
      </c>
      <c r="B48" s="7">
        <v>16.0</v>
      </c>
      <c r="C48" s="6"/>
      <c r="D48" s="6"/>
      <c r="E48" s="8"/>
      <c r="F48" s="6">
        <v>14.0</v>
      </c>
      <c r="G48" s="6">
        <v>17.0</v>
      </c>
      <c r="H48" s="6"/>
      <c r="I48" s="6"/>
      <c r="J48" s="6"/>
      <c r="K48" s="6">
        <v>19.0</v>
      </c>
      <c r="L48" s="6"/>
      <c r="M48" s="6">
        <v>7.0</v>
      </c>
      <c r="N48" s="1"/>
      <c r="O48" s="6"/>
      <c r="P48" s="6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>
        <f t="shared" si="1"/>
        <v>47</v>
      </c>
      <c r="B49" s="7">
        <v>17.0</v>
      </c>
      <c r="C49" s="6"/>
      <c r="D49" s="6"/>
      <c r="E49" s="8"/>
      <c r="F49" s="6">
        <v>14.0</v>
      </c>
      <c r="G49" s="6">
        <v>18.0</v>
      </c>
      <c r="H49" s="6"/>
      <c r="I49" s="6"/>
      <c r="J49" s="6"/>
      <c r="K49" s="6">
        <v>19.0</v>
      </c>
      <c r="L49" s="6"/>
      <c r="M49" s="6">
        <v>7.0</v>
      </c>
      <c r="N49" s="1"/>
      <c r="O49" s="6"/>
      <c r="P49" s="6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>
        <f t="shared" si="1"/>
        <v>48</v>
      </c>
      <c r="B50" s="7">
        <v>17.0</v>
      </c>
      <c r="C50" s="6"/>
      <c r="D50" s="6"/>
      <c r="E50" s="8"/>
      <c r="F50" s="6">
        <v>15.0</v>
      </c>
      <c r="G50" s="6">
        <v>18.0</v>
      </c>
      <c r="H50" s="6"/>
      <c r="I50" s="6"/>
      <c r="J50" s="6"/>
      <c r="K50" s="6">
        <v>19.0</v>
      </c>
      <c r="L50" s="6"/>
      <c r="M50" s="6">
        <v>8.0</v>
      </c>
      <c r="N50" s="1"/>
      <c r="O50" s="6"/>
      <c r="P50" s="6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>
        <f t="shared" si="1"/>
        <v>49</v>
      </c>
      <c r="B51" s="7">
        <v>17.0</v>
      </c>
      <c r="C51" s="6"/>
      <c r="D51" s="6"/>
      <c r="E51" s="8"/>
      <c r="F51" s="6">
        <v>15.0</v>
      </c>
      <c r="G51" s="6">
        <v>19.0</v>
      </c>
      <c r="H51" s="6"/>
      <c r="I51" s="6"/>
      <c r="J51" s="6"/>
      <c r="K51" s="6">
        <v>19.0</v>
      </c>
      <c r="L51" s="6"/>
      <c r="M51" s="6">
        <v>8.0</v>
      </c>
      <c r="N51" s="1"/>
      <c r="O51" s="6"/>
      <c r="P51" s="6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>
        <f t="shared" si="1"/>
        <v>50</v>
      </c>
      <c r="B52" s="7">
        <v>17.0</v>
      </c>
      <c r="C52" s="6"/>
      <c r="D52" s="6"/>
      <c r="E52" s="8"/>
      <c r="F52" s="6">
        <v>15.0</v>
      </c>
      <c r="G52" s="6">
        <v>19.0</v>
      </c>
      <c r="H52" s="6"/>
      <c r="I52" s="6"/>
      <c r="J52" s="6"/>
      <c r="K52" s="6">
        <v>19.0</v>
      </c>
      <c r="L52" s="6"/>
      <c r="M52" s="6">
        <v>8.0</v>
      </c>
      <c r="N52" s="1"/>
      <c r="O52" s="6"/>
      <c r="P52" s="6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>
        <f t="shared" si="1"/>
        <v>51</v>
      </c>
      <c r="B53" s="7">
        <v>18.0</v>
      </c>
      <c r="C53" s="6"/>
      <c r="D53" s="6"/>
      <c r="E53" s="8"/>
      <c r="F53" s="6">
        <v>15.0</v>
      </c>
      <c r="G53" s="6">
        <v>19.0</v>
      </c>
      <c r="H53" s="6"/>
      <c r="I53" s="6"/>
      <c r="J53" s="6"/>
      <c r="K53" s="6">
        <v>19.0</v>
      </c>
      <c r="L53" s="6"/>
      <c r="M53" s="6">
        <v>8.0</v>
      </c>
      <c r="N53" s="1"/>
      <c r="O53" s="6"/>
      <c r="P53" s="6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>
        <f t="shared" si="1"/>
        <v>52</v>
      </c>
      <c r="B54" s="7">
        <v>18.0</v>
      </c>
      <c r="C54" s="6"/>
      <c r="D54" s="6"/>
      <c r="E54" s="8"/>
      <c r="F54" s="6">
        <v>16.0</v>
      </c>
      <c r="G54" s="6">
        <v>19.0</v>
      </c>
      <c r="H54" s="6"/>
      <c r="I54" s="6"/>
      <c r="J54" s="6"/>
      <c r="K54" s="6">
        <v>19.0</v>
      </c>
      <c r="L54" s="6"/>
      <c r="M54" s="6">
        <v>8.0</v>
      </c>
      <c r="N54" s="1"/>
      <c r="O54" s="6"/>
      <c r="P54" s="6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>
        <f t="shared" si="1"/>
        <v>53</v>
      </c>
      <c r="B55" s="7">
        <v>18.0</v>
      </c>
      <c r="C55" s="6"/>
      <c r="D55" s="6"/>
      <c r="E55" s="8"/>
      <c r="F55" s="6">
        <v>16.0</v>
      </c>
      <c r="G55" s="6">
        <v>19.0</v>
      </c>
      <c r="H55" s="6"/>
      <c r="I55" s="6"/>
      <c r="J55" s="6"/>
      <c r="K55" s="6">
        <v>19.0</v>
      </c>
      <c r="L55" s="6"/>
      <c r="M55" s="6">
        <v>8.0</v>
      </c>
      <c r="N55" s="1"/>
      <c r="O55" s="6"/>
      <c r="P55" s="6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>
        <f t="shared" si="1"/>
        <v>54</v>
      </c>
      <c r="B56" s="7">
        <v>18.0</v>
      </c>
      <c r="C56" s="6"/>
      <c r="D56" s="6"/>
      <c r="E56" s="8"/>
      <c r="F56" s="6">
        <v>16.0</v>
      </c>
      <c r="G56" s="6">
        <v>19.0</v>
      </c>
      <c r="H56" s="6"/>
      <c r="I56" s="6"/>
      <c r="J56" s="6"/>
      <c r="K56" s="6">
        <v>19.0</v>
      </c>
      <c r="L56" s="6"/>
      <c r="M56" s="6">
        <v>8.0</v>
      </c>
      <c r="N56" s="1"/>
      <c r="O56" s="6"/>
      <c r="P56" s="6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>
        <f t="shared" si="1"/>
        <v>55</v>
      </c>
      <c r="B57" s="7">
        <v>18.0</v>
      </c>
      <c r="C57" s="6"/>
      <c r="D57" s="6"/>
      <c r="E57" s="8"/>
      <c r="F57" s="6">
        <v>16.0</v>
      </c>
      <c r="G57" s="6">
        <v>19.0</v>
      </c>
      <c r="H57" s="6"/>
      <c r="I57" s="6"/>
      <c r="J57" s="6"/>
      <c r="K57" s="6">
        <v>19.0</v>
      </c>
      <c r="L57" s="6"/>
      <c r="M57" s="6">
        <v>9.0</v>
      </c>
      <c r="N57" s="1"/>
      <c r="O57" s="6"/>
      <c r="P57" s="6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>
        <f t="shared" si="1"/>
        <v>56</v>
      </c>
      <c r="B58" s="7">
        <v>18.0</v>
      </c>
      <c r="C58" s="6"/>
      <c r="D58" s="6"/>
      <c r="E58" s="8"/>
      <c r="F58" s="6">
        <v>16.0</v>
      </c>
      <c r="G58" s="6">
        <v>19.0</v>
      </c>
      <c r="H58" s="6"/>
      <c r="I58" s="6"/>
      <c r="J58" s="6"/>
      <c r="K58" s="6">
        <v>19.0</v>
      </c>
      <c r="L58" s="6"/>
      <c r="M58" s="6">
        <v>9.0</v>
      </c>
      <c r="N58" s="1"/>
      <c r="O58" s="6"/>
      <c r="P58" s="6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>
        <f t="shared" si="1"/>
        <v>57</v>
      </c>
      <c r="B59" s="7">
        <v>18.0</v>
      </c>
      <c r="C59" s="6"/>
      <c r="D59" s="6"/>
      <c r="E59" s="8"/>
      <c r="F59" s="6">
        <v>17.0</v>
      </c>
      <c r="G59" s="6">
        <v>19.0</v>
      </c>
      <c r="H59" s="6"/>
      <c r="I59" s="6"/>
      <c r="J59" s="6"/>
      <c r="K59" s="6">
        <v>19.0</v>
      </c>
      <c r="L59" s="6"/>
      <c r="M59" s="6">
        <v>9.0</v>
      </c>
      <c r="N59" s="1"/>
      <c r="O59" s="6"/>
      <c r="P59" s="6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>
        <f t="shared" si="1"/>
        <v>58</v>
      </c>
      <c r="B60" s="7">
        <v>19.0</v>
      </c>
      <c r="C60" s="6"/>
      <c r="D60" s="6"/>
      <c r="E60" s="8"/>
      <c r="F60" s="6">
        <v>17.0</v>
      </c>
      <c r="G60" s="6">
        <v>19.0</v>
      </c>
      <c r="H60" s="6"/>
      <c r="I60" s="6"/>
      <c r="J60" s="6"/>
      <c r="K60" s="6">
        <v>19.0</v>
      </c>
      <c r="L60" s="6"/>
      <c r="M60" s="6">
        <v>9.0</v>
      </c>
      <c r="N60" s="1"/>
      <c r="O60" s="6"/>
      <c r="P60" s="6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>
        <f t="shared" si="1"/>
        <v>59</v>
      </c>
      <c r="B61" s="7">
        <v>19.0</v>
      </c>
      <c r="C61" s="6"/>
      <c r="D61" s="6"/>
      <c r="E61" s="8"/>
      <c r="F61" s="6">
        <v>17.0</v>
      </c>
      <c r="G61" s="6">
        <v>19.0</v>
      </c>
      <c r="H61" s="6"/>
      <c r="I61" s="6"/>
      <c r="J61" s="6"/>
      <c r="K61" s="6">
        <v>19.0</v>
      </c>
      <c r="L61" s="6"/>
      <c r="M61" s="6">
        <v>9.0</v>
      </c>
      <c r="N61" s="1"/>
      <c r="O61" s="6"/>
      <c r="P61" s="6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>
        <f t="shared" si="1"/>
        <v>60</v>
      </c>
      <c r="B62" s="7">
        <v>19.0</v>
      </c>
      <c r="C62" s="6"/>
      <c r="D62" s="6"/>
      <c r="E62" s="8"/>
      <c r="F62" s="6">
        <v>17.0</v>
      </c>
      <c r="G62" s="6">
        <v>19.0</v>
      </c>
      <c r="H62" s="6"/>
      <c r="I62" s="6"/>
      <c r="J62" s="6"/>
      <c r="K62" s="6">
        <v>19.0</v>
      </c>
      <c r="L62" s="6"/>
      <c r="M62" s="6">
        <v>9.0</v>
      </c>
      <c r="N62" s="1"/>
      <c r="O62" s="6"/>
      <c r="P62" s="6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>
        <f t="shared" si="1"/>
        <v>61</v>
      </c>
      <c r="B63" s="7">
        <v>19.0</v>
      </c>
      <c r="C63" s="6"/>
      <c r="D63" s="6"/>
      <c r="E63" s="8"/>
      <c r="F63" s="6">
        <v>17.0</v>
      </c>
      <c r="G63" s="6">
        <v>19.0</v>
      </c>
      <c r="H63" s="6"/>
      <c r="I63" s="6"/>
      <c r="J63" s="6"/>
      <c r="K63" s="6"/>
      <c r="L63" s="6"/>
      <c r="M63" s="6">
        <v>10.0</v>
      </c>
      <c r="N63" s="1"/>
      <c r="O63" s="6"/>
      <c r="P63" s="6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>
        <f t="shared" si="1"/>
        <v>62</v>
      </c>
      <c r="B64" s="7">
        <v>19.0</v>
      </c>
      <c r="C64" s="6"/>
      <c r="D64" s="6"/>
      <c r="E64" s="8"/>
      <c r="F64" s="6">
        <v>18.0</v>
      </c>
      <c r="G64" s="6">
        <v>19.0</v>
      </c>
      <c r="H64" s="6"/>
      <c r="I64" s="6"/>
      <c r="J64" s="6"/>
      <c r="K64" s="6"/>
      <c r="L64" s="6"/>
      <c r="M64" s="6">
        <v>10.0</v>
      </c>
      <c r="N64" s="1"/>
      <c r="O64" s="6"/>
      <c r="P64" s="6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>
        <f t="shared" si="1"/>
        <v>63</v>
      </c>
      <c r="B65" s="7">
        <v>19.0</v>
      </c>
      <c r="C65" s="6"/>
      <c r="D65" s="6"/>
      <c r="E65" s="8"/>
      <c r="F65" s="6">
        <v>18.0</v>
      </c>
      <c r="G65" s="6">
        <v>19.0</v>
      </c>
      <c r="H65" s="6"/>
      <c r="I65" s="6"/>
      <c r="J65" s="6"/>
      <c r="K65" s="6"/>
      <c r="L65" s="6"/>
      <c r="M65" s="6">
        <v>10.0</v>
      </c>
      <c r="N65" s="1"/>
      <c r="O65" s="6"/>
      <c r="P65" s="6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>
        <f t="shared" si="1"/>
        <v>64</v>
      </c>
      <c r="B66" s="7">
        <v>19.0</v>
      </c>
      <c r="C66" s="6"/>
      <c r="D66" s="6"/>
      <c r="E66" s="8"/>
      <c r="F66" s="6">
        <v>18.0</v>
      </c>
      <c r="G66" s="6">
        <v>19.0</v>
      </c>
      <c r="H66" s="6"/>
      <c r="I66" s="6"/>
      <c r="J66" s="6"/>
      <c r="K66" s="6"/>
      <c r="L66" s="6"/>
      <c r="M66" s="6">
        <v>10.0</v>
      </c>
      <c r="N66" s="1"/>
      <c r="O66" s="6"/>
      <c r="P66" s="6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>
        <f t="shared" si="1"/>
        <v>65</v>
      </c>
      <c r="B67" s="7">
        <v>19.0</v>
      </c>
      <c r="C67" s="6"/>
      <c r="D67" s="6"/>
      <c r="E67" s="8"/>
      <c r="F67" s="6">
        <v>18.0</v>
      </c>
      <c r="G67" s="6">
        <v>19.0</v>
      </c>
      <c r="H67" s="6"/>
      <c r="I67" s="6"/>
      <c r="J67" s="6"/>
      <c r="K67" s="6"/>
      <c r="L67" s="6"/>
      <c r="M67" s="6">
        <v>10.0</v>
      </c>
      <c r="N67" s="1"/>
      <c r="O67" s="6"/>
      <c r="P67" s="6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>
        <f t="shared" si="1"/>
        <v>66</v>
      </c>
      <c r="B68" s="7">
        <v>19.0</v>
      </c>
      <c r="C68" s="6"/>
      <c r="D68" s="6"/>
      <c r="E68" s="8"/>
      <c r="F68" s="6">
        <v>18.0</v>
      </c>
      <c r="G68" s="6">
        <v>19.0</v>
      </c>
      <c r="H68" s="6"/>
      <c r="I68" s="6"/>
      <c r="J68" s="6"/>
      <c r="K68" s="6"/>
      <c r="L68" s="6"/>
      <c r="M68" s="6">
        <v>11.0</v>
      </c>
      <c r="N68" s="1"/>
      <c r="O68" s="6"/>
      <c r="P68" s="6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>
        <f t="shared" si="1"/>
        <v>67</v>
      </c>
      <c r="B69" s="7">
        <v>19.0</v>
      </c>
      <c r="C69" s="6"/>
      <c r="D69" s="6"/>
      <c r="E69" s="8"/>
      <c r="F69" s="6">
        <v>18.0</v>
      </c>
      <c r="G69" s="6">
        <v>19.0</v>
      </c>
      <c r="H69" s="6"/>
      <c r="I69" s="6"/>
      <c r="J69" s="6"/>
      <c r="K69" s="6"/>
      <c r="L69" s="6"/>
      <c r="M69" s="6">
        <v>11.0</v>
      </c>
      <c r="N69" s="1"/>
      <c r="O69" s="6"/>
      <c r="P69" s="6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>
        <f t="shared" si="1"/>
        <v>68</v>
      </c>
      <c r="B70" s="7">
        <v>19.0</v>
      </c>
      <c r="C70" s="6"/>
      <c r="D70" s="6"/>
      <c r="E70" s="8"/>
      <c r="F70" s="6">
        <v>19.0</v>
      </c>
      <c r="G70" s="6">
        <v>19.0</v>
      </c>
      <c r="H70" s="6"/>
      <c r="I70" s="6"/>
      <c r="J70" s="6"/>
      <c r="K70" s="6"/>
      <c r="L70" s="6"/>
      <c r="M70" s="6">
        <v>11.0</v>
      </c>
      <c r="N70" s="1"/>
      <c r="O70" s="6"/>
      <c r="P70" s="6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>
        <f t="shared" si="1"/>
        <v>69</v>
      </c>
      <c r="B71" s="6"/>
      <c r="C71" s="6"/>
      <c r="D71" s="6"/>
      <c r="E71" s="8"/>
      <c r="F71" s="6">
        <v>19.0</v>
      </c>
      <c r="G71" s="6"/>
      <c r="H71" s="6"/>
      <c r="I71" s="6"/>
      <c r="J71" s="6"/>
      <c r="K71" s="6"/>
      <c r="L71" s="6"/>
      <c r="M71" s="6">
        <v>11.0</v>
      </c>
      <c r="N71" s="1"/>
      <c r="O71" s="6"/>
      <c r="P71" s="6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>
        <f t="shared" si="1"/>
        <v>70</v>
      </c>
      <c r="B72" s="6"/>
      <c r="C72" s="6"/>
      <c r="D72" s="6"/>
      <c r="E72" s="8"/>
      <c r="F72" s="6">
        <v>19.0</v>
      </c>
      <c r="G72" s="6"/>
      <c r="H72" s="6"/>
      <c r="I72" s="6"/>
      <c r="J72" s="6"/>
      <c r="K72" s="6"/>
      <c r="L72" s="6"/>
      <c r="M72" s="6">
        <v>11.0</v>
      </c>
      <c r="N72" s="1"/>
      <c r="O72" s="6"/>
      <c r="P72" s="6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>
        <f t="shared" si="1"/>
        <v>71</v>
      </c>
      <c r="B73" s="6"/>
      <c r="C73" s="6"/>
      <c r="D73" s="6"/>
      <c r="E73" s="8"/>
      <c r="F73" s="6">
        <v>19.0</v>
      </c>
      <c r="G73" s="6"/>
      <c r="H73" s="6"/>
      <c r="I73" s="6"/>
      <c r="J73" s="6"/>
      <c r="K73" s="6"/>
      <c r="L73" s="6"/>
      <c r="M73" s="6">
        <v>11.0</v>
      </c>
      <c r="N73" s="1"/>
      <c r="O73" s="6"/>
      <c r="P73" s="6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>
        <f t="shared" si="1"/>
        <v>72</v>
      </c>
      <c r="B74" s="6"/>
      <c r="C74" s="6"/>
      <c r="D74" s="6"/>
      <c r="E74" s="8"/>
      <c r="F74" s="6">
        <v>19.0</v>
      </c>
      <c r="G74" s="6"/>
      <c r="H74" s="6"/>
      <c r="I74" s="6"/>
      <c r="J74" s="6"/>
      <c r="K74" s="6"/>
      <c r="L74" s="6"/>
      <c r="M74" s="6">
        <v>11.0</v>
      </c>
      <c r="N74" s="1"/>
      <c r="O74" s="6"/>
      <c r="P74" s="6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>
        <f t="shared" si="1"/>
        <v>73</v>
      </c>
      <c r="B75" s="6"/>
      <c r="C75" s="6"/>
      <c r="D75" s="6"/>
      <c r="E75" s="8"/>
      <c r="F75" s="6">
        <v>19.0</v>
      </c>
      <c r="G75" s="6"/>
      <c r="H75" s="6"/>
      <c r="I75" s="6"/>
      <c r="J75" s="6"/>
      <c r="K75" s="6"/>
      <c r="L75" s="6"/>
      <c r="M75" s="6">
        <v>12.0</v>
      </c>
      <c r="N75" s="1"/>
      <c r="O75" s="6"/>
      <c r="P75" s="6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>
        <f t="shared" si="1"/>
        <v>74</v>
      </c>
      <c r="B76" s="6"/>
      <c r="C76" s="6"/>
      <c r="D76" s="6"/>
      <c r="E76" s="8"/>
      <c r="F76" s="6">
        <v>19.0</v>
      </c>
      <c r="G76" s="6"/>
      <c r="H76" s="6"/>
      <c r="I76" s="6"/>
      <c r="J76" s="6"/>
      <c r="K76" s="6"/>
      <c r="L76" s="6"/>
      <c r="M76" s="6">
        <v>12.0</v>
      </c>
      <c r="N76" s="1"/>
      <c r="O76" s="6"/>
      <c r="P76" s="6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>
        <f t="shared" si="1"/>
        <v>75</v>
      </c>
      <c r="B77" s="6"/>
      <c r="C77" s="6"/>
      <c r="D77" s="6"/>
      <c r="E77" s="8"/>
      <c r="F77" s="6">
        <v>19.0</v>
      </c>
      <c r="G77" s="6"/>
      <c r="H77" s="6"/>
      <c r="I77" s="6"/>
      <c r="J77" s="6"/>
      <c r="K77" s="6"/>
      <c r="L77" s="6"/>
      <c r="M77" s="6">
        <v>12.0</v>
      </c>
      <c r="N77" s="1"/>
      <c r="O77" s="6"/>
      <c r="P77" s="6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>
        <f t="shared" si="1"/>
        <v>76</v>
      </c>
      <c r="B78" s="6"/>
      <c r="C78" s="6"/>
      <c r="D78" s="6"/>
      <c r="E78" s="8"/>
      <c r="F78" s="6">
        <v>19.0</v>
      </c>
      <c r="G78" s="6"/>
      <c r="H78" s="6"/>
      <c r="I78" s="6"/>
      <c r="J78" s="6"/>
      <c r="K78" s="6"/>
      <c r="L78" s="6"/>
      <c r="M78" s="6">
        <v>12.0</v>
      </c>
      <c r="N78" s="1"/>
      <c r="O78" s="6"/>
      <c r="P78" s="6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>
        <f t="shared" si="1"/>
        <v>77</v>
      </c>
      <c r="B79" s="6"/>
      <c r="C79" s="6"/>
      <c r="D79" s="6"/>
      <c r="E79" s="8"/>
      <c r="F79" s="6">
        <v>19.0</v>
      </c>
      <c r="G79" s="6"/>
      <c r="H79" s="6"/>
      <c r="I79" s="6"/>
      <c r="J79" s="6"/>
      <c r="K79" s="6"/>
      <c r="L79" s="6"/>
      <c r="M79" s="6">
        <v>12.0</v>
      </c>
      <c r="N79" s="1"/>
      <c r="O79" s="6"/>
      <c r="P79" s="6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>
        <f t="shared" si="1"/>
        <v>78</v>
      </c>
      <c r="B80" s="6"/>
      <c r="C80" s="6"/>
      <c r="D80" s="6"/>
      <c r="E80" s="8"/>
      <c r="F80" s="6">
        <v>19.0</v>
      </c>
      <c r="G80" s="6"/>
      <c r="H80" s="6"/>
      <c r="I80" s="6"/>
      <c r="J80" s="6"/>
      <c r="K80" s="6"/>
      <c r="L80" s="6"/>
      <c r="M80" s="6">
        <v>12.0</v>
      </c>
      <c r="N80" s="1"/>
      <c r="O80" s="6"/>
      <c r="P80" s="6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>
        <f t="shared" si="1"/>
        <v>79</v>
      </c>
      <c r="B81" s="6"/>
      <c r="C81" s="6"/>
      <c r="D81" s="6"/>
      <c r="E81" s="8"/>
      <c r="F81" s="6">
        <v>19.0</v>
      </c>
      <c r="G81" s="6"/>
      <c r="H81" s="6"/>
      <c r="I81" s="6"/>
      <c r="J81" s="6"/>
      <c r="K81" s="6"/>
      <c r="L81" s="6"/>
      <c r="M81" s="6">
        <v>13.0</v>
      </c>
      <c r="N81" s="1"/>
      <c r="O81" s="6"/>
      <c r="P81" s="6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>
        <f t="shared" si="1"/>
        <v>80</v>
      </c>
      <c r="B82" s="6"/>
      <c r="C82" s="6"/>
      <c r="D82" s="6"/>
      <c r="E82" s="8"/>
      <c r="F82" s="6">
        <v>19.0</v>
      </c>
      <c r="G82" s="6"/>
      <c r="H82" s="6"/>
      <c r="I82" s="6"/>
      <c r="J82" s="6"/>
      <c r="K82" s="6"/>
      <c r="L82" s="6"/>
      <c r="M82" s="6">
        <v>13.0</v>
      </c>
      <c r="N82" s="1"/>
      <c r="O82" s="6"/>
      <c r="P82" s="6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>
        <f t="shared" si="1"/>
        <v>81</v>
      </c>
      <c r="B83" s="6"/>
      <c r="C83" s="6"/>
      <c r="D83" s="6"/>
      <c r="E83" s="8"/>
      <c r="F83" s="6">
        <v>19.0</v>
      </c>
      <c r="G83" s="6"/>
      <c r="H83" s="6"/>
      <c r="I83" s="6"/>
      <c r="J83" s="6"/>
      <c r="K83" s="6"/>
      <c r="L83" s="6"/>
      <c r="M83" s="6">
        <v>13.0</v>
      </c>
      <c r="N83" s="1"/>
      <c r="O83" s="6"/>
      <c r="P83" s="6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>
        <f t="shared" si="1"/>
        <v>82</v>
      </c>
      <c r="B84" s="6"/>
      <c r="C84" s="6"/>
      <c r="D84" s="6"/>
      <c r="E84" s="8"/>
      <c r="F84" s="6">
        <v>19.0</v>
      </c>
      <c r="G84" s="6"/>
      <c r="H84" s="6"/>
      <c r="I84" s="6"/>
      <c r="J84" s="6"/>
      <c r="K84" s="6"/>
      <c r="L84" s="6"/>
      <c r="M84" s="6">
        <v>13.0</v>
      </c>
      <c r="N84" s="1"/>
      <c r="O84" s="6"/>
      <c r="P84" s="6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>
        <f t="shared" si="1"/>
        <v>83</v>
      </c>
      <c r="B85" s="6"/>
      <c r="C85" s="6"/>
      <c r="D85" s="6"/>
      <c r="E85" s="8"/>
      <c r="F85" s="6">
        <v>19.0</v>
      </c>
      <c r="G85" s="6"/>
      <c r="H85" s="6"/>
      <c r="I85" s="6"/>
      <c r="J85" s="6"/>
      <c r="K85" s="6"/>
      <c r="L85" s="6"/>
      <c r="M85" s="6">
        <v>13.0</v>
      </c>
      <c r="N85" s="1"/>
      <c r="O85" s="6"/>
      <c r="P85" s="6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>
        <f t="shared" si="1"/>
        <v>84</v>
      </c>
      <c r="B86" s="6"/>
      <c r="C86" s="6"/>
      <c r="D86" s="6"/>
      <c r="E86" s="8"/>
      <c r="F86" s="6">
        <v>19.0</v>
      </c>
      <c r="G86" s="6"/>
      <c r="H86" s="6"/>
      <c r="I86" s="6"/>
      <c r="J86" s="6"/>
      <c r="K86" s="6"/>
      <c r="L86" s="6"/>
      <c r="M86" s="6">
        <v>13.0</v>
      </c>
      <c r="N86" s="1"/>
      <c r="O86" s="6"/>
      <c r="P86" s="6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>
        <f t="shared" si="1"/>
        <v>85</v>
      </c>
      <c r="B87" s="6"/>
      <c r="C87" s="6"/>
      <c r="D87" s="6"/>
      <c r="E87" s="8"/>
      <c r="F87" s="6">
        <v>19.0</v>
      </c>
      <c r="G87" s="6"/>
      <c r="H87" s="6"/>
      <c r="I87" s="6"/>
      <c r="J87" s="6"/>
      <c r="K87" s="6"/>
      <c r="L87" s="6"/>
      <c r="M87" s="6">
        <v>14.0</v>
      </c>
      <c r="N87" s="1"/>
      <c r="O87" s="6"/>
      <c r="P87" s="6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>
        <f t="shared" si="1"/>
        <v>86</v>
      </c>
      <c r="B88" s="6"/>
      <c r="C88" s="6"/>
      <c r="D88" s="6"/>
      <c r="E88" s="8"/>
      <c r="F88" s="6">
        <v>19.0</v>
      </c>
      <c r="G88" s="6"/>
      <c r="H88" s="6"/>
      <c r="I88" s="6"/>
      <c r="J88" s="6"/>
      <c r="K88" s="6"/>
      <c r="L88" s="6"/>
      <c r="M88" s="6">
        <v>14.0</v>
      </c>
      <c r="N88" s="1"/>
      <c r="O88" s="6"/>
      <c r="P88" s="6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>
        <f t="shared" si="1"/>
        <v>87</v>
      </c>
      <c r="B89" s="6"/>
      <c r="C89" s="6"/>
      <c r="D89" s="6"/>
      <c r="E89" s="8"/>
      <c r="F89" s="6">
        <v>19.0</v>
      </c>
      <c r="G89" s="6"/>
      <c r="H89" s="6"/>
      <c r="I89" s="6"/>
      <c r="J89" s="6"/>
      <c r="K89" s="6"/>
      <c r="L89" s="6"/>
      <c r="M89" s="6">
        <v>14.0</v>
      </c>
      <c r="N89" s="1"/>
      <c r="O89" s="6"/>
      <c r="P89" s="6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>
        <f t="shared" si="1"/>
        <v>88</v>
      </c>
      <c r="B90" s="6"/>
      <c r="C90" s="6"/>
      <c r="D90" s="6"/>
      <c r="E90" s="8"/>
      <c r="F90" s="6">
        <v>19.0</v>
      </c>
      <c r="G90" s="6"/>
      <c r="H90" s="6"/>
      <c r="I90" s="6"/>
      <c r="J90" s="6"/>
      <c r="K90" s="6"/>
      <c r="L90" s="6"/>
      <c r="M90" s="6">
        <v>14.0</v>
      </c>
      <c r="N90" s="1"/>
      <c r="O90" s="6"/>
      <c r="P90" s="6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>
        <f t="shared" si="1"/>
        <v>89</v>
      </c>
      <c r="B91" s="6"/>
      <c r="C91" s="6"/>
      <c r="D91" s="6"/>
      <c r="E91" s="8"/>
      <c r="F91" s="6">
        <v>19.0</v>
      </c>
      <c r="G91" s="6"/>
      <c r="H91" s="6"/>
      <c r="I91" s="6"/>
      <c r="J91" s="6"/>
      <c r="K91" s="6"/>
      <c r="L91" s="6"/>
      <c r="M91" s="6">
        <v>14.0</v>
      </c>
      <c r="N91" s="1"/>
      <c r="O91" s="6"/>
      <c r="P91" s="6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>
        <f t="shared" si="1"/>
        <v>90</v>
      </c>
      <c r="B92" s="6"/>
      <c r="C92" s="6"/>
      <c r="D92" s="6"/>
      <c r="E92" s="8"/>
      <c r="F92" s="6">
        <v>19.0</v>
      </c>
      <c r="G92" s="6"/>
      <c r="H92" s="6"/>
      <c r="I92" s="6"/>
      <c r="J92" s="6"/>
      <c r="K92" s="6"/>
      <c r="L92" s="6"/>
      <c r="M92" s="6">
        <v>14.0</v>
      </c>
      <c r="N92" s="1"/>
      <c r="O92" s="6"/>
      <c r="P92" s="6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>
        <f t="shared" si="1"/>
        <v>91</v>
      </c>
      <c r="B93" s="6"/>
      <c r="C93" s="6"/>
      <c r="D93" s="6"/>
      <c r="E93" s="8"/>
      <c r="F93" s="6">
        <v>19.0</v>
      </c>
      <c r="G93" s="6"/>
      <c r="H93" s="6"/>
      <c r="I93" s="6"/>
      <c r="J93" s="6"/>
      <c r="K93" s="6"/>
      <c r="L93" s="6"/>
      <c r="M93" s="6">
        <v>14.0</v>
      </c>
      <c r="N93" s="1"/>
      <c r="O93" s="6"/>
      <c r="P93" s="6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>
        <f t="shared" si="1"/>
        <v>92</v>
      </c>
      <c r="B94" s="6"/>
      <c r="C94" s="6"/>
      <c r="D94" s="6"/>
      <c r="E94" s="8"/>
      <c r="F94" s="6">
        <v>19.0</v>
      </c>
      <c r="G94" s="6"/>
      <c r="H94" s="6"/>
      <c r="I94" s="6"/>
      <c r="J94" s="6"/>
      <c r="K94" s="6"/>
      <c r="L94" s="6"/>
      <c r="M94" s="6">
        <v>15.0</v>
      </c>
      <c r="N94" s="1"/>
      <c r="O94" s="6"/>
      <c r="P94" s="6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>
        <f t="shared" si="1"/>
        <v>93</v>
      </c>
      <c r="B95" s="6"/>
      <c r="C95" s="6"/>
      <c r="D95" s="6"/>
      <c r="E95" s="8"/>
      <c r="F95" s="6">
        <v>19.0</v>
      </c>
      <c r="G95" s="6"/>
      <c r="H95" s="6"/>
      <c r="I95" s="6"/>
      <c r="J95" s="6"/>
      <c r="K95" s="6"/>
      <c r="L95" s="6"/>
      <c r="M95" s="6">
        <v>15.0</v>
      </c>
      <c r="N95" s="1"/>
      <c r="O95" s="6"/>
      <c r="P95" s="6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>
        <f t="shared" si="1"/>
        <v>94</v>
      </c>
      <c r="B96" s="6"/>
      <c r="C96" s="6"/>
      <c r="D96" s="6"/>
      <c r="E96" s="8"/>
      <c r="F96" s="6">
        <v>19.0</v>
      </c>
      <c r="G96" s="6"/>
      <c r="H96" s="6"/>
      <c r="I96" s="6"/>
      <c r="J96" s="6"/>
      <c r="K96" s="6"/>
      <c r="L96" s="6"/>
      <c r="M96" s="6">
        <v>15.0</v>
      </c>
      <c r="N96" s="1"/>
      <c r="O96" s="6"/>
      <c r="P96" s="6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>
        <f t="shared" si="1"/>
        <v>95</v>
      </c>
      <c r="B97" s="6"/>
      <c r="C97" s="6"/>
      <c r="D97" s="6"/>
      <c r="E97" s="8"/>
      <c r="F97" s="6">
        <v>19.0</v>
      </c>
      <c r="G97" s="6"/>
      <c r="H97" s="6"/>
      <c r="I97" s="6"/>
      <c r="J97" s="6"/>
      <c r="K97" s="6"/>
      <c r="L97" s="6"/>
      <c r="M97" s="6">
        <v>15.0</v>
      </c>
      <c r="N97" s="1"/>
      <c r="O97" s="6"/>
      <c r="P97" s="6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>
        <f t="shared" si="1"/>
        <v>96</v>
      </c>
      <c r="B98" s="6"/>
      <c r="C98" s="6"/>
      <c r="D98" s="6"/>
      <c r="E98" s="8"/>
      <c r="F98" s="6">
        <v>19.0</v>
      </c>
      <c r="G98" s="6"/>
      <c r="H98" s="6"/>
      <c r="I98" s="6"/>
      <c r="J98" s="6"/>
      <c r="K98" s="6"/>
      <c r="L98" s="6"/>
      <c r="M98" s="6">
        <v>15.0</v>
      </c>
      <c r="N98" s="1"/>
      <c r="O98" s="6"/>
      <c r="P98" s="6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>
        <f t="shared" si="1"/>
        <v>97</v>
      </c>
      <c r="B99" s="6"/>
      <c r="C99" s="6"/>
      <c r="D99" s="6"/>
      <c r="E99" s="8"/>
      <c r="F99" s="6">
        <v>19.0</v>
      </c>
      <c r="G99" s="6"/>
      <c r="H99" s="6"/>
      <c r="I99" s="6"/>
      <c r="J99" s="6"/>
      <c r="K99" s="6"/>
      <c r="L99" s="6"/>
      <c r="M99" s="6">
        <v>15.0</v>
      </c>
      <c r="N99" s="1"/>
      <c r="O99" s="6"/>
      <c r="P99" s="6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>
        <f t="shared" si="1"/>
        <v>98</v>
      </c>
      <c r="B100" s="6"/>
      <c r="C100" s="6"/>
      <c r="D100" s="6"/>
      <c r="E100" s="8"/>
      <c r="F100" s="6">
        <v>19.0</v>
      </c>
      <c r="G100" s="6"/>
      <c r="H100" s="6"/>
      <c r="I100" s="6"/>
      <c r="J100" s="6"/>
      <c r="K100" s="6"/>
      <c r="L100" s="6"/>
      <c r="M100" s="6">
        <v>15.0</v>
      </c>
      <c r="N100" s="1"/>
      <c r="O100" s="6"/>
      <c r="P100" s="6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>
        <f t="shared" si="1"/>
        <v>99</v>
      </c>
      <c r="B101" s="6"/>
      <c r="C101" s="6"/>
      <c r="D101" s="6"/>
      <c r="E101" s="8"/>
      <c r="F101" s="6">
        <v>19.0</v>
      </c>
      <c r="G101" s="6"/>
      <c r="H101" s="6"/>
      <c r="I101" s="6"/>
      <c r="J101" s="6"/>
      <c r="K101" s="6"/>
      <c r="L101" s="6"/>
      <c r="M101" s="6">
        <v>15.0</v>
      </c>
      <c r="N101" s="1"/>
      <c r="O101" s="6"/>
      <c r="P101" s="6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>
        <f t="shared" si="1"/>
        <v>100</v>
      </c>
      <c r="B102" s="6"/>
      <c r="C102" s="6"/>
      <c r="D102" s="6"/>
      <c r="E102" s="8"/>
      <c r="F102" s="6">
        <v>19.0</v>
      </c>
      <c r="G102" s="6"/>
      <c r="H102" s="6"/>
      <c r="I102" s="6"/>
      <c r="J102" s="6"/>
      <c r="K102" s="6"/>
      <c r="L102" s="6"/>
      <c r="M102" s="6">
        <v>16.0</v>
      </c>
      <c r="N102" s="1"/>
      <c r="O102" s="6"/>
      <c r="P102" s="6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>
        <f t="shared" si="1"/>
        <v>101</v>
      </c>
      <c r="B103" s="6"/>
      <c r="C103" s="6"/>
      <c r="D103" s="6"/>
      <c r="E103" s="8"/>
      <c r="F103" s="6">
        <v>19.0</v>
      </c>
      <c r="G103" s="6"/>
      <c r="H103" s="6"/>
      <c r="I103" s="6"/>
      <c r="J103" s="6"/>
      <c r="K103" s="6"/>
      <c r="L103" s="6"/>
      <c r="M103" s="6">
        <v>16.0</v>
      </c>
      <c r="N103" s="1"/>
      <c r="O103" s="6"/>
      <c r="P103" s="6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>
        <f t="shared" si="1"/>
        <v>102</v>
      </c>
      <c r="B104" s="6"/>
      <c r="C104" s="6"/>
      <c r="D104" s="6"/>
      <c r="E104" s="8"/>
      <c r="F104" s="6">
        <v>19.0</v>
      </c>
      <c r="G104" s="6"/>
      <c r="H104" s="6"/>
      <c r="I104" s="6"/>
      <c r="J104" s="6"/>
      <c r="K104" s="6"/>
      <c r="L104" s="6"/>
      <c r="M104" s="6">
        <v>16.0</v>
      </c>
      <c r="N104" s="1"/>
      <c r="O104" s="6"/>
      <c r="P104" s="6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>
        <f t="shared" si="1"/>
        <v>103</v>
      </c>
      <c r="B105" s="6"/>
      <c r="C105" s="6"/>
      <c r="D105" s="6"/>
      <c r="E105" s="8"/>
      <c r="F105" s="6">
        <v>19.0</v>
      </c>
      <c r="G105" s="6"/>
      <c r="H105" s="6"/>
      <c r="I105" s="6"/>
      <c r="J105" s="6"/>
      <c r="K105" s="6"/>
      <c r="L105" s="6"/>
      <c r="M105" s="6">
        <v>16.0</v>
      </c>
      <c r="N105" s="1"/>
      <c r="O105" s="6"/>
      <c r="P105" s="6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>
        <f t="shared" si="1"/>
        <v>104</v>
      </c>
      <c r="B106" s="6"/>
      <c r="C106" s="6"/>
      <c r="D106" s="6"/>
      <c r="E106" s="8"/>
      <c r="F106" s="6">
        <v>19.0</v>
      </c>
      <c r="G106" s="6"/>
      <c r="H106" s="6"/>
      <c r="I106" s="6"/>
      <c r="J106" s="6"/>
      <c r="K106" s="6"/>
      <c r="L106" s="6"/>
      <c r="M106" s="6">
        <v>16.0</v>
      </c>
      <c r="N106" s="1"/>
      <c r="O106" s="6"/>
      <c r="P106" s="6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>
        <f t="shared" si="1"/>
        <v>105</v>
      </c>
      <c r="B107" s="6"/>
      <c r="C107" s="6"/>
      <c r="D107" s="6"/>
      <c r="E107" s="8"/>
      <c r="F107" s="6">
        <v>19.0</v>
      </c>
      <c r="G107" s="6"/>
      <c r="H107" s="6"/>
      <c r="I107" s="6"/>
      <c r="J107" s="6"/>
      <c r="K107" s="6"/>
      <c r="L107" s="6"/>
      <c r="M107" s="6">
        <v>16.0</v>
      </c>
      <c r="N107" s="1"/>
      <c r="O107" s="6"/>
      <c r="P107" s="6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>
        <f t="shared" si="1"/>
        <v>106</v>
      </c>
      <c r="B108" s="6"/>
      <c r="C108" s="6"/>
      <c r="D108" s="6"/>
      <c r="E108" s="8"/>
      <c r="F108" s="6">
        <v>19.0</v>
      </c>
      <c r="G108" s="6"/>
      <c r="H108" s="6"/>
      <c r="I108" s="6"/>
      <c r="J108" s="6"/>
      <c r="K108" s="6"/>
      <c r="L108" s="6"/>
      <c r="M108" s="6">
        <v>17.0</v>
      </c>
      <c r="N108" s="1"/>
      <c r="O108" s="6"/>
      <c r="P108" s="6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>
        <f t="shared" si="1"/>
        <v>107</v>
      </c>
      <c r="B109" s="6"/>
      <c r="C109" s="6"/>
      <c r="D109" s="6"/>
      <c r="E109" s="8"/>
      <c r="F109" s="6">
        <v>19.0</v>
      </c>
      <c r="G109" s="6"/>
      <c r="H109" s="6"/>
      <c r="I109" s="6"/>
      <c r="J109" s="6"/>
      <c r="K109" s="6"/>
      <c r="L109" s="6"/>
      <c r="M109" s="6">
        <v>17.0</v>
      </c>
      <c r="N109" s="1"/>
      <c r="O109" s="6"/>
      <c r="P109" s="6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>
        <f t="shared" si="1"/>
        <v>108</v>
      </c>
      <c r="B110" s="6"/>
      <c r="C110" s="6"/>
      <c r="D110" s="6"/>
      <c r="E110" s="8"/>
      <c r="F110" s="6">
        <v>19.0</v>
      </c>
      <c r="G110" s="6"/>
      <c r="H110" s="6"/>
      <c r="I110" s="6"/>
      <c r="J110" s="6"/>
      <c r="K110" s="6"/>
      <c r="L110" s="6"/>
      <c r="M110" s="6">
        <v>17.0</v>
      </c>
      <c r="N110" s="1"/>
      <c r="O110" s="6"/>
      <c r="P110" s="6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>
        <f t="shared" si="1"/>
        <v>109</v>
      </c>
      <c r="B111" s="6"/>
      <c r="C111" s="6"/>
      <c r="D111" s="6"/>
      <c r="E111" s="8"/>
      <c r="F111" s="6">
        <v>19.0</v>
      </c>
      <c r="G111" s="6"/>
      <c r="H111" s="6"/>
      <c r="I111" s="6"/>
      <c r="J111" s="6"/>
      <c r="K111" s="6"/>
      <c r="L111" s="6"/>
      <c r="M111" s="6">
        <v>17.0</v>
      </c>
      <c r="N111" s="1"/>
      <c r="O111" s="6"/>
      <c r="P111" s="6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>
        <f t="shared" si="1"/>
        <v>110</v>
      </c>
      <c r="B112" s="6"/>
      <c r="C112" s="6"/>
      <c r="D112" s="6"/>
      <c r="E112" s="8"/>
      <c r="F112" s="6">
        <v>19.0</v>
      </c>
      <c r="G112" s="6"/>
      <c r="H112" s="6"/>
      <c r="I112" s="6"/>
      <c r="J112" s="6"/>
      <c r="K112" s="6"/>
      <c r="L112" s="6"/>
      <c r="M112" s="6">
        <v>17.0</v>
      </c>
      <c r="N112" s="1"/>
      <c r="O112" s="6"/>
      <c r="P112" s="6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>
        <f t="shared" si="1"/>
        <v>111</v>
      </c>
      <c r="B113" s="6"/>
      <c r="C113" s="6"/>
      <c r="D113" s="6"/>
      <c r="E113" s="8"/>
      <c r="F113" s="6">
        <v>19.0</v>
      </c>
      <c r="G113" s="6"/>
      <c r="H113" s="6"/>
      <c r="I113" s="6"/>
      <c r="J113" s="6"/>
      <c r="K113" s="6"/>
      <c r="L113" s="6"/>
      <c r="M113" s="6">
        <v>18.0</v>
      </c>
      <c r="N113" s="1"/>
      <c r="O113" s="6"/>
      <c r="P113" s="6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>
        <f t="shared" si="1"/>
        <v>112</v>
      </c>
      <c r="B114" s="6"/>
      <c r="C114" s="6"/>
      <c r="D114" s="6"/>
      <c r="E114" s="8"/>
      <c r="F114" s="6">
        <v>19.0</v>
      </c>
      <c r="G114" s="6"/>
      <c r="H114" s="6"/>
      <c r="I114" s="6"/>
      <c r="J114" s="6"/>
      <c r="K114" s="6"/>
      <c r="L114" s="6"/>
      <c r="M114" s="6">
        <v>18.0</v>
      </c>
      <c r="N114" s="1"/>
      <c r="O114" s="6"/>
      <c r="P114" s="6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>
        <f t="shared" si="1"/>
        <v>113</v>
      </c>
      <c r="B115" s="6"/>
      <c r="C115" s="6"/>
      <c r="D115" s="6"/>
      <c r="E115" s="8"/>
      <c r="F115" s="6">
        <v>19.0</v>
      </c>
      <c r="G115" s="6"/>
      <c r="H115" s="6"/>
      <c r="I115" s="6"/>
      <c r="J115" s="6"/>
      <c r="K115" s="6"/>
      <c r="L115" s="6"/>
      <c r="M115" s="6">
        <v>18.0</v>
      </c>
      <c r="N115" s="1"/>
      <c r="O115" s="6"/>
      <c r="P115" s="6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>
        <f t="shared" si="1"/>
        <v>114</v>
      </c>
      <c r="B116" s="6"/>
      <c r="C116" s="6"/>
      <c r="D116" s="6"/>
      <c r="E116" s="8"/>
      <c r="F116" s="6">
        <v>19.0</v>
      </c>
      <c r="G116" s="6"/>
      <c r="H116" s="6"/>
      <c r="I116" s="6"/>
      <c r="J116" s="6"/>
      <c r="K116" s="6"/>
      <c r="L116" s="6"/>
      <c r="M116" s="6">
        <v>18.0</v>
      </c>
      <c r="N116" s="1"/>
      <c r="O116" s="6"/>
      <c r="P116" s="6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>
        <f t="shared" si="1"/>
        <v>115</v>
      </c>
      <c r="B117" s="6"/>
      <c r="C117" s="6"/>
      <c r="D117" s="6"/>
      <c r="E117" s="8"/>
      <c r="F117" s="6">
        <v>19.0</v>
      </c>
      <c r="G117" s="6"/>
      <c r="H117" s="6"/>
      <c r="I117" s="6"/>
      <c r="J117" s="6"/>
      <c r="K117" s="6"/>
      <c r="L117" s="6"/>
      <c r="M117" s="6">
        <v>18.0</v>
      </c>
      <c r="N117" s="1"/>
      <c r="O117" s="6"/>
      <c r="P117" s="6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>
        <f t="shared" si="1"/>
        <v>116</v>
      </c>
      <c r="B118" s="6"/>
      <c r="C118" s="6"/>
      <c r="D118" s="6"/>
      <c r="E118" s="8"/>
      <c r="F118" s="6">
        <v>19.0</v>
      </c>
      <c r="G118" s="6"/>
      <c r="H118" s="6"/>
      <c r="I118" s="6"/>
      <c r="J118" s="6"/>
      <c r="K118" s="6"/>
      <c r="L118" s="6"/>
      <c r="M118" s="6">
        <v>18.0</v>
      </c>
      <c r="N118" s="1"/>
      <c r="O118" s="6"/>
      <c r="P118" s="6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>
        <f t="shared" si="1"/>
        <v>117</v>
      </c>
      <c r="B119" s="6"/>
      <c r="C119" s="6"/>
      <c r="D119" s="6"/>
      <c r="E119" s="8"/>
      <c r="F119" s="6">
        <v>19.0</v>
      </c>
      <c r="G119" s="6"/>
      <c r="H119" s="6"/>
      <c r="I119" s="6"/>
      <c r="J119" s="6"/>
      <c r="K119" s="6"/>
      <c r="L119" s="6"/>
      <c r="M119" s="6">
        <v>19.0</v>
      </c>
      <c r="N119" s="1"/>
      <c r="O119" s="6"/>
      <c r="P119" s="6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>
        <f t="shared" si="1"/>
        <v>118</v>
      </c>
      <c r="B120" s="6"/>
      <c r="C120" s="6"/>
      <c r="D120" s="6"/>
      <c r="E120" s="8"/>
      <c r="F120" s="6">
        <v>19.0</v>
      </c>
      <c r="G120" s="6"/>
      <c r="H120" s="6"/>
      <c r="I120" s="6"/>
      <c r="J120" s="6"/>
      <c r="K120" s="6"/>
      <c r="L120" s="6"/>
      <c r="M120" s="6">
        <v>19.0</v>
      </c>
      <c r="N120" s="1"/>
      <c r="O120" s="6"/>
      <c r="P120" s="6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>
        <f t="shared" si="1"/>
        <v>119</v>
      </c>
      <c r="B121" s="6"/>
      <c r="C121" s="6"/>
      <c r="D121" s="6"/>
      <c r="E121" s="8"/>
      <c r="F121" s="6">
        <v>19.0</v>
      </c>
      <c r="G121" s="6"/>
      <c r="H121" s="6"/>
      <c r="I121" s="6"/>
      <c r="J121" s="6"/>
      <c r="K121" s="6"/>
      <c r="L121" s="6"/>
      <c r="M121" s="6">
        <v>19.0</v>
      </c>
      <c r="N121" s="1"/>
      <c r="O121" s="6"/>
      <c r="P121" s="6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>
        <f t="shared" si="1"/>
        <v>120</v>
      </c>
      <c r="B122" s="6"/>
      <c r="C122" s="6"/>
      <c r="D122" s="6"/>
      <c r="E122" s="8"/>
      <c r="F122" s="6"/>
      <c r="G122" s="6"/>
      <c r="H122" s="6"/>
      <c r="I122" s="6"/>
      <c r="J122" s="6"/>
      <c r="K122" s="6"/>
      <c r="L122" s="6"/>
      <c r="M122" s="6">
        <v>19.0</v>
      </c>
      <c r="N122" s="1"/>
      <c r="O122" s="6"/>
      <c r="P122" s="6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>
        <f t="shared" si="1"/>
        <v>121</v>
      </c>
      <c r="B123" s="6"/>
      <c r="C123" s="6"/>
      <c r="D123" s="6"/>
      <c r="E123" s="8"/>
      <c r="F123" s="6"/>
      <c r="G123" s="6"/>
      <c r="H123" s="6"/>
      <c r="I123" s="6"/>
      <c r="J123" s="6"/>
      <c r="K123" s="6"/>
      <c r="L123" s="6"/>
      <c r="M123" s="6">
        <v>19.0</v>
      </c>
      <c r="N123" s="1"/>
      <c r="O123" s="6"/>
      <c r="P123" s="6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>
        <f t="shared" si="1"/>
        <v>122</v>
      </c>
      <c r="B124" s="6"/>
      <c r="C124" s="6"/>
      <c r="D124" s="6"/>
      <c r="E124" s="8"/>
      <c r="F124" s="6"/>
      <c r="G124" s="6"/>
      <c r="H124" s="6"/>
      <c r="I124" s="6"/>
      <c r="J124" s="6"/>
      <c r="K124" s="6"/>
      <c r="L124" s="6"/>
      <c r="M124" s="6">
        <v>19.0</v>
      </c>
      <c r="N124" s="1"/>
      <c r="O124" s="6"/>
      <c r="P124" s="6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>
        <f t="shared" si="1"/>
        <v>123</v>
      </c>
      <c r="B125" s="6"/>
      <c r="C125" s="6"/>
      <c r="D125" s="6"/>
      <c r="E125" s="8"/>
      <c r="F125" s="6"/>
      <c r="G125" s="6"/>
      <c r="H125" s="6"/>
      <c r="I125" s="6"/>
      <c r="J125" s="6"/>
      <c r="K125" s="6"/>
      <c r="L125" s="6"/>
      <c r="M125" s="6">
        <v>19.0</v>
      </c>
      <c r="N125" s="1"/>
      <c r="O125" s="6"/>
      <c r="P125" s="6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>
        <f t="shared" si="1"/>
        <v>124</v>
      </c>
      <c r="B126" s="6"/>
      <c r="C126" s="6"/>
      <c r="D126" s="6"/>
      <c r="E126" s="8"/>
      <c r="F126" s="6"/>
      <c r="G126" s="6"/>
      <c r="H126" s="6"/>
      <c r="I126" s="6"/>
      <c r="J126" s="6"/>
      <c r="K126" s="6"/>
      <c r="L126" s="6"/>
      <c r="M126" s="6">
        <v>19.0</v>
      </c>
      <c r="N126" s="1"/>
      <c r="O126" s="6"/>
      <c r="P126" s="6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>
        <f t="shared" si="1"/>
        <v>125</v>
      </c>
      <c r="B127" s="6"/>
      <c r="C127" s="6"/>
      <c r="D127" s="6"/>
      <c r="E127" s="8"/>
      <c r="F127" s="6"/>
      <c r="G127" s="6"/>
      <c r="H127" s="6"/>
      <c r="I127" s="6"/>
      <c r="J127" s="6"/>
      <c r="K127" s="6"/>
      <c r="L127" s="6"/>
      <c r="M127" s="6">
        <v>19.0</v>
      </c>
      <c r="N127" s="1"/>
      <c r="O127" s="6"/>
      <c r="P127" s="6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>
        <f t="shared" si="1"/>
        <v>126</v>
      </c>
      <c r="B128" s="6"/>
      <c r="C128" s="6"/>
      <c r="D128" s="6"/>
      <c r="E128" s="8"/>
      <c r="F128" s="6"/>
      <c r="G128" s="6"/>
      <c r="H128" s="6"/>
      <c r="I128" s="6"/>
      <c r="J128" s="6"/>
      <c r="K128" s="6"/>
      <c r="L128" s="6"/>
      <c r="M128" s="6">
        <v>19.0</v>
      </c>
      <c r="N128" s="1"/>
      <c r="O128" s="6"/>
      <c r="P128" s="6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>
        <f t="shared" si="1"/>
        <v>127</v>
      </c>
      <c r="B129" s="6"/>
      <c r="C129" s="6"/>
      <c r="D129" s="6"/>
      <c r="E129" s="8"/>
      <c r="F129" s="6"/>
      <c r="G129" s="6"/>
      <c r="H129" s="6"/>
      <c r="I129" s="6"/>
      <c r="J129" s="6"/>
      <c r="K129" s="6"/>
      <c r="L129" s="6"/>
      <c r="M129" s="6">
        <v>19.0</v>
      </c>
      <c r="N129" s="1"/>
      <c r="O129" s="6"/>
      <c r="P129" s="6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>
        <f t="shared" si="1"/>
        <v>128</v>
      </c>
      <c r="B130" s="6"/>
      <c r="C130" s="6"/>
      <c r="D130" s="6"/>
      <c r="E130" s="8"/>
      <c r="F130" s="6"/>
      <c r="G130" s="6"/>
      <c r="H130" s="6"/>
      <c r="I130" s="6"/>
      <c r="J130" s="6"/>
      <c r="K130" s="6"/>
      <c r="L130" s="6"/>
      <c r="M130" s="6">
        <v>19.0</v>
      </c>
      <c r="N130" s="1"/>
      <c r="O130" s="6"/>
      <c r="P130" s="6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>
        <f t="shared" si="1"/>
        <v>129</v>
      </c>
      <c r="B131" s="6"/>
      <c r="C131" s="6"/>
      <c r="D131" s="6"/>
      <c r="E131" s="8"/>
      <c r="F131" s="6"/>
      <c r="G131" s="6"/>
      <c r="H131" s="6"/>
      <c r="I131" s="6"/>
      <c r="J131" s="6"/>
      <c r="K131" s="6"/>
      <c r="L131" s="6"/>
      <c r="M131" s="6">
        <v>19.0</v>
      </c>
      <c r="N131" s="1"/>
      <c r="O131" s="6"/>
      <c r="P131" s="6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>
        <f t="shared" si="1"/>
        <v>130</v>
      </c>
      <c r="B132" s="6"/>
      <c r="C132" s="6"/>
      <c r="D132" s="6"/>
      <c r="E132" s="8"/>
      <c r="F132" s="6"/>
      <c r="G132" s="6"/>
      <c r="H132" s="6"/>
      <c r="I132" s="6"/>
      <c r="J132" s="6"/>
      <c r="K132" s="6"/>
      <c r="L132" s="6"/>
      <c r="M132" s="6">
        <v>19.0</v>
      </c>
      <c r="N132" s="1"/>
      <c r="O132" s="6"/>
      <c r="P132" s="6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>
        <f t="shared" si="1"/>
        <v>131</v>
      </c>
      <c r="B133" s="6"/>
      <c r="C133" s="6"/>
      <c r="D133" s="6"/>
      <c r="E133" s="8"/>
      <c r="F133" s="6"/>
      <c r="G133" s="6"/>
      <c r="H133" s="6"/>
      <c r="I133" s="6"/>
      <c r="J133" s="6"/>
      <c r="K133" s="6"/>
      <c r="L133" s="6"/>
      <c r="M133" s="6">
        <v>19.0</v>
      </c>
      <c r="N133" s="1"/>
      <c r="O133" s="6"/>
      <c r="P133" s="6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>
        <f t="shared" si="1"/>
        <v>132</v>
      </c>
      <c r="B134" s="6"/>
      <c r="C134" s="6"/>
      <c r="D134" s="6"/>
      <c r="E134" s="8"/>
      <c r="F134" s="6"/>
      <c r="G134" s="6"/>
      <c r="H134" s="6"/>
      <c r="I134" s="6"/>
      <c r="J134" s="6"/>
      <c r="K134" s="6"/>
      <c r="L134" s="6"/>
      <c r="M134" s="6">
        <v>19.0</v>
      </c>
      <c r="N134" s="1"/>
      <c r="O134" s="6"/>
      <c r="P134" s="6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">
        <v>133.0</v>
      </c>
      <c r="E135" s="9"/>
      <c r="M135" s="6">
        <v>19.0</v>
      </c>
      <c r="N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">
        <v>134.0</v>
      </c>
      <c r="E136" s="9"/>
      <c r="M136" s="6">
        <v>19.0</v>
      </c>
      <c r="N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>
        <v>135.0</v>
      </c>
      <c r="E137" s="9"/>
      <c r="M137" s="6">
        <v>19.0</v>
      </c>
      <c r="N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">
        <v>136.0</v>
      </c>
      <c r="E138" s="9"/>
      <c r="M138" s="6">
        <v>19.0</v>
      </c>
      <c r="N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E139" s="9"/>
      <c r="N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E140" s="9"/>
      <c r="N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E141" s="9"/>
      <c r="N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E142" s="9"/>
      <c r="N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E143" s="9"/>
      <c r="N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E144" s="9"/>
      <c r="N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E145" s="9"/>
      <c r="N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E146" s="9"/>
      <c r="N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E147" s="9"/>
      <c r="N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E148" s="9"/>
      <c r="N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E149" s="9"/>
      <c r="N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E150" s="9"/>
      <c r="N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E151" s="9"/>
      <c r="N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E152" s="9"/>
      <c r="N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E153" s="9"/>
      <c r="N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E154" s="9"/>
      <c r="N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E155" s="9"/>
      <c r="N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E156" s="9"/>
      <c r="N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E157" s="9"/>
      <c r="N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E158" s="9"/>
      <c r="N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E159" s="9"/>
      <c r="N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E160" s="9"/>
      <c r="N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E161" s="9"/>
      <c r="N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E162" s="9"/>
      <c r="N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E163" s="9"/>
      <c r="N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E164" s="9"/>
      <c r="N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E165" s="9"/>
      <c r="N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E166" s="9"/>
      <c r="N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E167" s="9"/>
      <c r="N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E168" s="9"/>
      <c r="N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E169" s="9"/>
      <c r="N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E170" s="9"/>
      <c r="N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E171" s="9"/>
      <c r="N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E172" s="9"/>
      <c r="N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E173" s="9"/>
      <c r="N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E174" s="9"/>
      <c r="N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E175" s="9"/>
      <c r="N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E176" s="9"/>
      <c r="N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E177" s="9"/>
      <c r="N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E178" s="9"/>
      <c r="N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E179" s="9"/>
      <c r="N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E180" s="9"/>
      <c r="N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E181" s="9"/>
      <c r="N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E182" s="9"/>
      <c r="N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E183" s="9"/>
      <c r="N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E184" s="9"/>
      <c r="N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E185" s="9"/>
      <c r="N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E186" s="9"/>
      <c r="N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E187" s="9"/>
      <c r="N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E188" s="9"/>
      <c r="N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E189" s="9"/>
      <c r="N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E190" s="9"/>
      <c r="N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E191" s="9"/>
      <c r="N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E192" s="9"/>
      <c r="N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E193" s="9"/>
      <c r="N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E194" s="9"/>
      <c r="N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E195" s="9"/>
      <c r="N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E196" s="9"/>
      <c r="N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E197" s="9"/>
      <c r="N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E198" s="9"/>
      <c r="N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E199" s="9"/>
      <c r="N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E200" s="9"/>
      <c r="N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E201" s="9"/>
      <c r="N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E202" s="9"/>
      <c r="N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E203" s="9"/>
      <c r="N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E204" s="9"/>
      <c r="N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E205" s="9"/>
      <c r="N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E206" s="9"/>
      <c r="N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E207" s="9"/>
      <c r="N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E208" s="9"/>
      <c r="N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E209" s="9"/>
      <c r="N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E210" s="9"/>
      <c r="N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E211" s="9"/>
      <c r="N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E212" s="9"/>
      <c r="N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E213" s="9"/>
      <c r="N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E214" s="9"/>
      <c r="N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E215" s="9"/>
      <c r="N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E216" s="9"/>
      <c r="N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E217" s="9"/>
      <c r="N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E218" s="9"/>
      <c r="N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E219" s="9"/>
      <c r="N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E220" s="9"/>
      <c r="N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E221" s="9"/>
      <c r="N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E222" s="9"/>
      <c r="N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E223" s="9"/>
      <c r="N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E224" s="9"/>
      <c r="N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E225" s="9"/>
      <c r="N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E226" s="9"/>
      <c r="N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E227" s="9"/>
      <c r="N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E228" s="9"/>
      <c r="N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E229" s="9"/>
      <c r="N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E230" s="9"/>
      <c r="N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E231" s="9"/>
      <c r="N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E232" s="9"/>
      <c r="N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E233" s="9"/>
      <c r="N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E234" s="9"/>
      <c r="N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E235" s="9"/>
      <c r="N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E236" s="9"/>
      <c r="N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E237" s="9"/>
      <c r="N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E238" s="9"/>
      <c r="N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E239" s="9"/>
      <c r="N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E240" s="9"/>
      <c r="N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E241" s="9"/>
      <c r="N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E242" s="9"/>
      <c r="N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E243" s="9"/>
      <c r="N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E244" s="9"/>
      <c r="N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E245" s="9"/>
      <c r="N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E246" s="9"/>
      <c r="N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E247" s="9"/>
      <c r="N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E248" s="9"/>
      <c r="N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E249" s="9"/>
      <c r="N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E250" s="9"/>
      <c r="N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E251" s="9"/>
      <c r="N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E252" s="9"/>
      <c r="N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E253" s="9"/>
      <c r="N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E254" s="9"/>
      <c r="N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E255" s="9"/>
      <c r="N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E256" s="9"/>
      <c r="N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E257" s="9"/>
      <c r="N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E258" s="9"/>
      <c r="N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E259" s="9"/>
      <c r="N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E260" s="9"/>
      <c r="N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E261" s="9"/>
      <c r="N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E262" s="9"/>
      <c r="N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E263" s="9"/>
      <c r="N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E264" s="9"/>
      <c r="N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E265" s="9"/>
      <c r="N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E266" s="9"/>
      <c r="N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E267" s="9"/>
      <c r="N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E268" s="9"/>
      <c r="N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E269" s="9"/>
      <c r="N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E270" s="9"/>
      <c r="N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E271" s="9"/>
      <c r="N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E272" s="9"/>
      <c r="N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E273" s="9"/>
      <c r="N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E274" s="9"/>
      <c r="N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E275" s="9"/>
      <c r="N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E276" s="9"/>
      <c r="N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E277" s="9"/>
      <c r="N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E278" s="9"/>
      <c r="N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E279" s="9"/>
      <c r="N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E280" s="9"/>
      <c r="N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E281" s="9"/>
      <c r="N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E282" s="9"/>
      <c r="N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E283" s="9"/>
      <c r="N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E284" s="9"/>
      <c r="N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E285" s="9"/>
      <c r="N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E286" s="9"/>
      <c r="N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E287" s="9"/>
      <c r="N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E288" s="9"/>
      <c r="N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E289" s="9"/>
      <c r="N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E290" s="9"/>
      <c r="N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E291" s="9"/>
      <c r="N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E292" s="9"/>
      <c r="N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E293" s="9"/>
      <c r="N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E294" s="9"/>
      <c r="N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E295" s="9"/>
      <c r="N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E296" s="9"/>
      <c r="N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E297" s="9"/>
      <c r="N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E298" s="9"/>
      <c r="N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E299" s="9"/>
      <c r="N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E300" s="9"/>
      <c r="N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E301" s="9"/>
      <c r="N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E302" s="9"/>
      <c r="N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E303" s="9"/>
      <c r="N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E304" s="9"/>
      <c r="N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E305" s="9"/>
      <c r="N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E306" s="9"/>
      <c r="N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E307" s="9"/>
      <c r="N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E308" s="9"/>
      <c r="N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E309" s="9"/>
      <c r="N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E310" s="9"/>
      <c r="N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E311" s="9"/>
      <c r="N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E312" s="9"/>
      <c r="N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E313" s="9"/>
      <c r="N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E314" s="9"/>
      <c r="N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E315" s="9"/>
      <c r="N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E316" s="9"/>
      <c r="N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E317" s="9"/>
      <c r="N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E318" s="9"/>
      <c r="N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E319" s="9"/>
      <c r="N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E320" s="9"/>
      <c r="N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E321" s="9"/>
      <c r="N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E322" s="9"/>
      <c r="N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E323" s="9"/>
      <c r="N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E324" s="9"/>
      <c r="N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E325" s="9"/>
      <c r="N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E326" s="9"/>
      <c r="N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E327" s="9"/>
      <c r="N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E328" s="9"/>
      <c r="N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E329" s="9"/>
      <c r="N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E330" s="9"/>
      <c r="N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E331" s="9"/>
      <c r="N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E332" s="9"/>
      <c r="N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E333" s="9"/>
      <c r="N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E334" s="9"/>
      <c r="N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E335" s="9"/>
      <c r="N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E336" s="9"/>
      <c r="N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E337" s="9"/>
      <c r="N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E338" s="9"/>
      <c r="N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E339" s="9"/>
      <c r="N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E340" s="9"/>
      <c r="N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E341" s="9"/>
      <c r="N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E342" s="9"/>
      <c r="N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E343" s="9"/>
      <c r="N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E344" s="9"/>
      <c r="N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E345" s="9"/>
      <c r="N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E346" s="9"/>
      <c r="N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E347" s="9"/>
      <c r="N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E348" s="9"/>
      <c r="N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E349" s="9"/>
      <c r="N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E350" s="9"/>
      <c r="N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E351" s="9"/>
      <c r="N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E352" s="9"/>
      <c r="N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E353" s="9"/>
      <c r="N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E354" s="9"/>
      <c r="N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E355" s="9"/>
      <c r="N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E356" s="9"/>
      <c r="N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E357" s="9"/>
      <c r="N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E358" s="9"/>
      <c r="N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E359" s="9"/>
      <c r="N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E360" s="9"/>
      <c r="N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E361" s="9"/>
      <c r="N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E362" s="9"/>
      <c r="N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E363" s="9"/>
      <c r="N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E364" s="9"/>
      <c r="N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E365" s="9"/>
      <c r="N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E366" s="9"/>
      <c r="N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E367" s="9"/>
      <c r="N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E368" s="9"/>
      <c r="N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E369" s="9"/>
      <c r="N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E370" s="9"/>
      <c r="N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E371" s="9"/>
      <c r="N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E372" s="9"/>
      <c r="N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E373" s="9"/>
      <c r="N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E374" s="9"/>
      <c r="N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E375" s="9"/>
      <c r="N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E376" s="9"/>
      <c r="N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E377" s="9"/>
      <c r="N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E378" s="9"/>
      <c r="N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E379" s="9"/>
      <c r="N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E380" s="9"/>
      <c r="N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E381" s="9"/>
      <c r="N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E382" s="9"/>
      <c r="N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E383" s="9"/>
      <c r="N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E384" s="9"/>
      <c r="N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E385" s="9"/>
      <c r="N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E386" s="9"/>
      <c r="N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E387" s="9"/>
      <c r="N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E388" s="9"/>
      <c r="N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E389" s="9"/>
      <c r="N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E390" s="9"/>
      <c r="N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E391" s="9"/>
      <c r="N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E392" s="9"/>
      <c r="N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E393" s="9"/>
      <c r="N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E394" s="9"/>
      <c r="N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E395" s="9"/>
      <c r="N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E396" s="9"/>
      <c r="N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E397" s="9"/>
      <c r="N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E398" s="9"/>
      <c r="N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E399" s="9"/>
      <c r="N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E400" s="9"/>
      <c r="N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E401" s="9"/>
      <c r="N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E402" s="9"/>
      <c r="N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E403" s="9"/>
      <c r="N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E404" s="9"/>
      <c r="N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E405" s="9"/>
      <c r="N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E406" s="9"/>
      <c r="N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E407" s="9"/>
      <c r="N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E408" s="9"/>
      <c r="N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E409" s="9"/>
      <c r="N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E410" s="9"/>
      <c r="N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E411" s="9"/>
      <c r="N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E412" s="9"/>
      <c r="N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E413" s="9"/>
      <c r="N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E414" s="9"/>
      <c r="N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E415" s="9"/>
      <c r="N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E416" s="9"/>
      <c r="N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E417" s="9"/>
      <c r="N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E418" s="9"/>
      <c r="N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E419" s="9"/>
      <c r="N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E420" s="9"/>
      <c r="N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E421" s="9"/>
      <c r="N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E422" s="9"/>
      <c r="N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E423" s="9"/>
      <c r="N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E424" s="9"/>
      <c r="N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E425" s="9"/>
      <c r="N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E426" s="9"/>
      <c r="N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E427" s="9"/>
      <c r="N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E428" s="9"/>
      <c r="N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E429" s="9"/>
      <c r="N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E430" s="9"/>
      <c r="N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E431" s="9"/>
      <c r="N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E432" s="9"/>
      <c r="N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E433" s="9"/>
      <c r="N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E434" s="9"/>
      <c r="N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E435" s="9"/>
      <c r="N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E436" s="9"/>
      <c r="N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E437" s="9"/>
      <c r="N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E438" s="9"/>
      <c r="N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E439" s="9"/>
      <c r="N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E440" s="9"/>
      <c r="N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E441" s="9"/>
      <c r="N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E442" s="9"/>
      <c r="N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E443" s="9"/>
      <c r="N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E444" s="9"/>
      <c r="N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E445" s="9"/>
      <c r="N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E446" s="9"/>
      <c r="N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E447" s="9"/>
      <c r="N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E448" s="9"/>
      <c r="N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E449" s="9"/>
      <c r="N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E450" s="9"/>
      <c r="N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E451" s="9"/>
      <c r="N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E452" s="9"/>
      <c r="N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E453" s="9"/>
      <c r="N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E454" s="9"/>
      <c r="N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E455" s="9"/>
      <c r="N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E456" s="9"/>
      <c r="N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E457" s="9"/>
      <c r="N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E458" s="9"/>
      <c r="N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E459" s="9"/>
      <c r="N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E460" s="9"/>
      <c r="N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E461" s="9"/>
      <c r="N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E462" s="9"/>
      <c r="N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E463" s="9"/>
      <c r="N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E464" s="9"/>
      <c r="N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E465" s="9"/>
      <c r="N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E466" s="9"/>
      <c r="N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E467" s="9"/>
      <c r="N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E468" s="9"/>
      <c r="N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E469" s="9"/>
      <c r="N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E470" s="9"/>
      <c r="N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E471" s="9"/>
      <c r="N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E472" s="9"/>
      <c r="N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E473" s="9"/>
      <c r="N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E474" s="9"/>
      <c r="N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E475" s="9"/>
      <c r="N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E476" s="9"/>
      <c r="N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E477" s="9"/>
      <c r="N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E478" s="9"/>
      <c r="N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E479" s="9"/>
      <c r="N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E480" s="9"/>
      <c r="N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E481" s="9"/>
      <c r="N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E482" s="9"/>
      <c r="N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E483" s="9"/>
      <c r="N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E484" s="9"/>
      <c r="N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E485" s="9"/>
      <c r="N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E486" s="9"/>
      <c r="N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E487" s="9"/>
      <c r="N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E488" s="9"/>
      <c r="N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E489" s="9"/>
      <c r="N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E490" s="9"/>
      <c r="N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E491" s="9"/>
      <c r="N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E492" s="9"/>
      <c r="N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E493" s="9"/>
      <c r="N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E494" s="9"/>
      <c r="N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E495" s="9"/>
      <c r="N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E496" s="9"/>
      <c r="N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E497" s="9"/>
      <c r="N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E498" s="9"/>
      <c r="N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E499" s="9"/>
      <c r="N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E500" s="9"/>
      <c r="N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E501" s="9"/>
      <c r="N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E502" s="9"/>
      <c r="N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E503" s="9"/>
      <c r="N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E504" s="9"/>
      <c r="N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E505" s="9"/>
      <c r="N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E506" s="9"/>
      <c r="N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E507" s="9"/>
      <c r="N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E508" s="9"/>
      <c r="N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E509" s="9"/>
      <c r="N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E510" s="9"/>
      <c r="N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E511" s="9"/>
      <c r="N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E512" s="9"/>
      <c r="N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E513" s="9"/>
      <c r="N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E514" s="9"/>
      <c r="N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E515" s="9"/>
      <c r="N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E516" s="9"/>
      <c r="N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E517" s="9"/>
      <c r="N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E518" s="9"/>
      <c r="N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E519" s="9"/>
      <c r="N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E520" s="9"/>
      <c r="N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E521" s="9"/>
      <c r="N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E522" s="9"/>
      <c r="N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E523" s="9"/>
      <c r="N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E524" s="9"/>
      <c r="N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E525" s="9"/>
      <c r="N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E526" s="9"/>
      <c r="N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E527" s="9"/>
      <c r="N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E528" s="9"/>
      <c r="N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E529" s="9"/>
      <c r="N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E530" s="9"/>
      <c r="N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E531" s="9"/>
      <c r="N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E532" s="9"/>
      <c r="N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E533" s="9"/>
      <c r="N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E534" s="9"/>
      <c r="N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E535" s="9"/>
      <c r="N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E536" s="9"/>
      <c r="N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E537" s="9"/>
      <c r="N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E538" s="9"/>
      <c r="N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E539" s="9"/>
      <c r="N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E540" s="9"/>
      <c r="N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E541" s="9"/>
      <c r="N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E542" s="9"/>
      <c r="N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E543" s="9"/>
      <c r="N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E544" s="9"/>
      <c r="N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E545" s="9"/>
      <c r="N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E546" s="9"/>
      <c r="N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E547" s="9"/>
      <c r="N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E548" s="9"/>
      <c r="N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E549" s="9"/>
      <c r="N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E550" s="9"/>
      <c r="N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E551" s="9"/>
      <c r="N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E552" s="9"/>
      <c r="N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E553" s="9"/>
      <c r="N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E554" s="9"/>
      <c r="N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E555" s="9"/>
      <c r="N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E556" s="9"/>
      <c r="N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E557" s="9"/>
      <c r="N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E558" s="9"/>
      <c r="N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E559" s="9"/>
      <c r="N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E560" s="9"/>
      <c r="N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E561" s="9"/>
      <c r="N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E562" s="9"/>
      <c r="N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E563" s="9"/>
      <c r="N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E564" s="9"/>
      <c r="N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E565" s="9"/>
      <c r="N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E566" s="9"/>
      <c r="N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E567" s="9"/>
      <c r="N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E568" s="9"/>
      <c r="N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E569" s="9"/>
      <c r="N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E570" s="9"/>
      <c r="N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E571" s="9"/>
      <c r="N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E572" s="9"/>
      <c r="N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E573" s="9"/>
      <c r="N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E574" s="9"/>
      <c r="N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E575" s="9"/>
      <c r="N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E576" s="9"/>
      <c r="N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E577" s="9"/>
      <c r="N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E578" s="9"/>
      <c r="N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E579" s="9"/>
      <c r="N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E580" s="9"/>
      <c r="N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E581" s="9"/>
      <c r="N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E582" s="9"/>
      <c r="N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E583" s="9"/>
      <c r="N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E584" s="9"/>
      <c r="N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E585" s="9"/>
      <c r="N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E586" s="9"/>
      <c r="N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E587" s="9"/>
      <c r="N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E588" s="9"/>
      <c r="N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E589" s="9"/>
      <c r="N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E590" s="9"/>
      <c r="N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E591" s="9"/>
      <c r="N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E592" s="9"/>
      <c r="N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E593" s="9"/>
      <c r="N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E594" s="9"/>
      <c r="N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E595" s="9"/>
      <c r="N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E596" s="9"/>
      <c r="N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E597" s="9"/>
      <c r="N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E598" s="9"/>
      <c r="N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E599" s="9"/>
      <c r="N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E600" s="9"/>
      <c r="N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E601" s="9"/>
      <c r="N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E602" s="9"/>
      <c r="N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E603" s="9"/>
      <c r="N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E604" s="9"/>
      <c r="N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E605" s="9"/>
      <c r="N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E606" s="9"/>
      <c r="N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E607" s="9"/>
      <c r="N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E608" s="9"/>
      <c r="N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E609" s="9"/>
      <c r="N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E610" s="9"/>
      <c r="N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E611" s="9"/>
      <c r="N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E612" s="9"/>
      <c r="N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E613" s="9"/>
      <c r="N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E614" s="9"/>
      <c r="N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E615" s="9"/>
      <c r="N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E616" s="9"/>
      <c r="N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E617" s="9"/>
      <c r="N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E618" s="9"/>
      <c r="N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E619" s="9"/>
      <c r="N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E620" s="9"/>
      <c r="N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E621" s="9"/>
      <c r="N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E622" s="9"/>
      <c r="N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E623" s="9"/>
      <c r="N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E624" s="9"/>
      <c r="N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E625" s="9"/>
      <c r="N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E626" s="9"/>
      <c r="N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E627" s="9"/>
      <c r="N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E628" s="9"/>
      <c r="N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E629" s="9"/>
      <c r="N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E630" s="9"/>
      <c r="N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E631" s="9"/>
      <c r="N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E632" s="9"/>
      <c r="N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E633" s="9"/>
      <c r="N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E634" s="9"/>
      <c r="N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E635" s="9"/>
      <c r="N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E636" s="9"/>
      <c r="N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E637" s="9"/>
      <c r="N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E638" s="9"/>
      <c r="N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E639" s="9"/>
      <c r="N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E640" s="9"/>
      <c r="N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E641" s="9"/>
      <c r="N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E642" s="9"/>
      <c r="N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E643" s="9"/>
      <c r="N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E644" s="9"/>
      <c r="N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E645" s="9"/>
      <c r="N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E646" s="9"/>
      <c r="N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E647" s="9"/>
      <c r="N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E648" s="9"/>
      <c r="N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E649" s="9"/>
      <c r="N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E650" s="9"/>
      <c r="N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E651" s="9"/>
      <c r="N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E652" s="9"/>
      <c r="N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E653" s="9"/>
      <c r="N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E654" s="9"/>
      <c r="N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E655" s="9"/>
      <c r="N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E656" s="9"/>
      <c r="N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E657" s="9"/>
      <c r="N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E658" s="9"/>
      <c r="N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E659" s="9"/>
      <c r="N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E660" s="9"/>
      <c r="N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E661" s="9"/>
      <c r="N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E662" s="9"/>
      <c r="N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E663" s="9"/>
      <c r="N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E664" s="9"/>
      <c r="N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E665" s="9"/>
      <c r="N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E666" s="9"/>
      <c r="N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E667" s="9"/>
      <c r="N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E668" s="9"/>
      <c r="N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E669" s="9"/>
      <c r="N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E670" s="9"/>
      <c r="N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E671" s="9"/>
      <c r="N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E672" s="9"/>
      <c r="N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E673" s="9"/>
      <c r="N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E674" s="9"/>
      <c r="N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E675" s="9"/>
      <c r="N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E676" s="9"/>
      <c r="N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E677" s="9"/>
      <c r="N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E678" s="9"/>
      <c r="N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E679" s="9"/>
      <c r="N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E680" s="9"/>
      <c r="N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E681" s="9"/>
      <c r="N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E682" s="9"/>
      <c r="N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E683" s="9"/>
      <c r="N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E684" s="9"/>
      <c r="N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E685" s="9"/>
      <c r="N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E686" s="9"/>
      <c r="N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E687" s="9"/>
      <c r="N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E688" s="9"/>
      <c r="N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E689" s="9"/>
      <c r="N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E690" s="9"/>
      <c r="N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E691" s="9"/>
      <c r="N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E692" s="9"/>
      <c r="N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E693" s="9"/>
      <c r="N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E694" s="9"/>
      <c r="N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E695" s="9"/>
      <c r="N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E696" s="9"/>
      <c r="N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E697" s="9"/>
      <c r="N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E698" s="9"/>
      <c r="N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E699" s="9"/>
      <c r="N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E700" s="9"/>
      <c r="N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E701" s="9"/>
      <c r="N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E702" s="9"/>
      <c r="N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E703" s="9"/>
      <c r="N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E704" s="9"/>
      <c r="N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E705" s="9"/>
      <c r="N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E706" s="9"/>
      <c r="N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E707" s="9"/>
      <c r="N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E708" s="9"/>
      <c r="N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E709" s="9"/>
      <c r="N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E710" s="9"/>
      <c r="N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E711" s="9"/>
      <c r="N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E712" s="9"/>
      <c r="N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E713" s="9"/>
      <c r="N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E714" s="9"/>
      <c r="N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E715" s="9"/>
      <c r="N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E716" s="9"/>
      <c r="N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E717" s="9"/>
      <c r="N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E718" s="9"/>
      <c r="N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E719" s="9"/>
      <c r="N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E720" s="9"/>
      <c r="N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E721" s="9"/>
      <c r="N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E722" s="9"/>
      <c r="N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E723" s="9"/>
      <c r="N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E724" s="9"/>
      <c r="N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E725" s="9"/>
      <c r="N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E726" s="9"/>
      <c r="N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E727" s="9"/>
      <c r="N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E728" s="9"/>
      <c r="N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E729" s="9"/>
      <c r="N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E730" s="9"/>
      <c r="N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E731" s="9"/>
      <c r="N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E732" s="9"/>
      <c r="N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E733" s="9"/>
      <c r="N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E734" s="9"/>
      <c r="N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E735" s="9"/>
      <c r="N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E736" s="9"/>
      <c r="N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E737" s="9"/>
      <c r="N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E738" s="9"/>
      <c r="N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E739" s="9"/>
      <c r="N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E740" s="9"/>
      <c r="N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E741" s="9"/>
      <c r="N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E742" s="9"/>
      <c r="N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E743" s="9"/>
      <c r="N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E744" s="9"/>
      <c r="N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E745" s="9"/>
      <c r="N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E746" s="9"/>
      <c r="N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E747" s="9"/>
      <c r="N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E748" s="9"/>
      <c r="N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E749" s="9"/>
      <c r="N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E750" s="9"/>
      <c r="N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E751" s="9"/>
      <c r="N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E752" s="9"/>
      <c r="N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E753" s="9"/>
      <c r="N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E754" s="9"/>
      <c r="N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E755" s="9"/>
      <c r="N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E756" s="9"/>
      <c r="N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E757" s="9"/>
      <c r="N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E758" s="9"/>
      <c r="N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E759" s="9"/>
      <c r="N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E760" s="9"/>
      <c r="N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E761" s="9"/>
      <c r="N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E762" s="9"/>
      <c r="N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E763" s="9"/>
      <c r="N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E764" s="9"/>
      <c r="N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E765" s="9"/>
      <c r="N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E766" s="9"/>
      <c r="N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E767" s="9"/>
      <c r="N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E768" s="9"/>
      <c r="N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E769" s="9"/>
      <c r="N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E770" s="9"/>
      <c r="N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E771" s="9"/>
      <c r="N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E772" s="9"/>
      <c r="N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E773" s="9"/>
      <c r="N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E774" s="9"/>
      <c r="N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E775" s="9"/>
      <c r="N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E776" s="9"/>
      <c r="N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E777" s="9"/>
      <c r="N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E778" s="9"/>
      <c r="N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E779" s="9"/>
      <c r="N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E780" s="9"/>
      <c r="N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E781" s="9"/>
      <c r="N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E782" s="9"/>
      <c r="N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E783" s="9"/>
      <c r="N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E784" s="9"/>
      <c r="N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E785" s="9"/>
      <c r="N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E786" s="9"/>
      <c r="N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E787" s="9"/>
      <c r="N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E788" s="9"/>
      <c r="N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E789" s="9"/>
      <c r="N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E790" s="9"/>
      <c r="N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E791" s="9"/>
      <c r="N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E792" s="9"/>
      <c r="N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E793" s="9"/>
      <c r="N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E794" s="9"/>
      <c r="N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E795" s="9"/>
      <c r="N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E796" s="9"/>
      <c r="N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E797" s="9"/>
      <c r="N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E798" s="9"/>
      <c r="N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E799" s="9"/>
      <c r="N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E800" s="9"/>
      <c r="N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E801" s="9"/>
      <c r="N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E802" s="9"/>
      <c r="N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E803" s="9"/>
      <c r="N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E804" s="9"/>
      <c r="N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E805" s="9"/>
      <c r="N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E806" s="9"/>
      <c r="N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E807" s="9"/>
      <c r="N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E808" s="9"/>
      <c r="N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E809" s="9"/>
      <c r="N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E810" s="9"/>
      <c r="N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E811" s="9"/>
      <c r="N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E812" s="9"/>
      <c r="N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E813" s="9"/>
      <c r="N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E814" s="9"/>
      <c r="N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E815" s="9"/>
      <c r="N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E816" s="9"/>
      <c r="N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E817" s="9"/>
      <c r="N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E818" s="9"/>
      <c r="N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E819" s="9"/>
      <c r="N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E820" s="9"/>
      <c r="N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E821" s="9"/>
      <c r="N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E822" s="9"/>
      <c r="N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E823" s="9"/>
      <c r="N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E824" s="9"/>
      <c r="N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E825" s="9"/>
      <c r="N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E826" s="9"/>
      <c r="N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E827" s="9"/>
      <c r="N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E828" s="9"/>
      <c r="N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E829" s="9"/>
      <c r="N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E830" s="9"/>
      <c r="N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E831" s="9"/>
      <c r="N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E832" s="9"/>
      <c r="N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E833" s="9"/>
      <c r="N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E834" s="9"/>
      <c r="N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E835" s="9"/>
      <c r="N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E836" s="9"/>
      <c r="N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E837" s="9"/>
      <c r="N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E838" s="9"/>
      <c r="N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E839" s="9"/>
      <c r="N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E840" s="9"/>
      <c r="N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E841" s="9"/>
      <c r="N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E842" s="9"/>
      <c r="N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E843" s="9"/>
      <c r="N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E844" s="9"/>
      <c r="N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E845" s="9"/>
      <c r="N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E846" s="9"/>
      <c r="N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E847" s="9"/>
      <c r="N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E848" s="9"/>
      <c r="N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E849" s="9"/>
      <c r="N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E850" s="9"/>
      <c r="N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E851" s="9"/>
      <c r="N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E852" s="9"/>
      <c r="N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E853" s="9"/>
      <c r="N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E854" s="9"/>
      <c r="N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E855" s="9"/>
      <c r="N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E856" s="9"/>
      <c r="N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E857" s="9"/>
      <c r="N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E858" s="9"/>
      <c r="N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E859" s="9"/>
      <c r="N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E860" s="9"/>
      <c r="N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E861" s="9"/>
      <c r="N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E862" s="9"/>
      <c r="N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E863" s="9"/>
      <c r="N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E864" s="9"/>
      <c r="N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E865" s="9"/>
      <c r="N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E866" s="9"/>
      <c r="N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E867" s="9"/>
      <c r="N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E868" s="9"/>
      <c r="N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E869" s="9"/>
      <c r="N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E870" s="9"/>
      <c r="N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E871" s="9"/>
      <c r="N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E872" s="9"/>
      <c r="N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E873" s="9"/>
      <c r="N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E874" s="9"/>
      <c r="N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E875" s="9"/>
      <c r="N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E876" s="9"/>
      <c r="N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E877" s="9"/>
      <c r="N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E878" s="9"/>
      <c r="N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E879" s="9"/>
      <c r="N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E880" s="9"/>
      <c r="N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E881" s="9"/>
      <c r="N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E882" s="9"/>
      <c r="N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E883" s="9"/>
      <c r="N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E884" s="9"/>
      <c r="N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E885" s="9"/>
      <c r="N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E886" s="9"/>
      <c r="N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E887" s="9"/>
      <c r="N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E888" s="9"/>
      <c r="N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E889" s="9"/>
      <c r="N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E890" s="9"/>
      <c r="N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E891" s="9"/>
      <c r="N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E892" s="9"/>
      <c r="N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E893" s="9"/>
      <c r="N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E894" s="9"/>
      <c r="N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E895" s="9"/>
      <c r="N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E896" s="9"/>
      <c r="N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E897" s="9"/>
      <c r="N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E898" s="9"/>
      <c r="N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E899" s="9"/>
      <c r="N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E900" s="9"/>
      <c r="N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E901" s="9"/>
      <c r="N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E902" s="9"/>
      <c r="N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E903" s="9"/>
      <c r="N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E904" s="9"/>
      <c r="N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E905" s="9"/>
      <c r="N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E906" s="9"/>
      <c r="N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E907" s="9"/>
      <c r="N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E908" s="9"/>
      <c r="N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E909" s="9"/>
      <c r="N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E910" s="9"/>
      <c r="N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E911" s="9"/>
      <c r="N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E912" s="9"/>
      <c r="N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E913" s="9"/>
      <c r="N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E914" s="9"/>
      <c r="N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E915" s="9"/>
      <c r="N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E916" s="9"/>
      <c r="N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E917" s="9"/>
      <c r="N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E918" s="9"/>
      <c r="N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E919" s="9"/>
      <c r="N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E920" s="9"/>
      <c r="N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E921" s="9"/>
      <c r="N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E922" s="9"/>
      <c r="N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E923" s="9"/>
      <c r="N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E924" s="9"/>
      <c r="N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E925" s="9"/>
      <c r="N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E926" s="9"/>
      <c r="N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E927" s="9"/>
      <c r="N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E928" s="9"/>
      <c r="N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E929" s="9"/>
      <c r="N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E930" s="9"/>
      <c r="N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E931" s="9"/>
      <c r="N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E932" s="9"/>
      <c r="N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E933" s="9"/>
      <c r="N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E934" s="9"/>
      <c r="N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E935" s="9"/>
      <c r="N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E936" s="9"/>
      <c r="N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E937" s="9"/>
      <c r="N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E938" s="9"/>
      <c r="N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E939" s="9"/>
      <c r="N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E940" s="9"/>
      <c r="N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E941" s="9"/>
      <c r="N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E942" s="9"/>
      <c r="N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E943" s="9"/>
      <c r="N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E944" s="9"/>
      <c r="N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E945" s="9"/>
      <c r="N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E946" s="9"/>
      <c r="N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E947" s="9"/>
      <c r="N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E948" s="9"/>
      <c r="N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E949" s="9"/>
      <c r="N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E950" s="9"/>
      <c r="N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E951" s="9"/>
      <c r="N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E952" s="9"/>
      <c r="N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E953" s="9"/>
      <c r="N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E954" s="9"/>
      <c r="N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E955" s="9"/>
      <c r="N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E956" s="9"/>
      <c r="N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E957" s="9"/>
      <c r="N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E958" s="9"/>
      <c r="N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E959" s="9"/>
      <c r="N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E960" s="9"/>
      <c r="N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E961" s="9"/>
      <c r="N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E962" s="9"/>
      <c r="N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E963" s="9"/>
      <c r="N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E964" s="9"/>
      <c r="N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E965" s="9"/>
      <c r="N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E966" s="9"/>
      <c r="N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E967" s="9"/>
      <c r="N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E968" s="9"/>
      <c r="N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E969" s="9"/>
      <c r="N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E970" s="9"/>
      <c r="N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E971" s="9"/>
      <c r="N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E972" s="9"/>
      <c r="N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E973" s="9"/>
      <c r="N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E974" s="9"/>
      <c r="N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E975" s="9"/>
      <c r="N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E976" s="9"/>
      <c r="N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E977" s="9"/>
      <c r="N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E978" s="9"/>
      <c r="N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E979" s="9"/>
      <c r="N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E980" s="9"/>
      <c r="N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E981" s="9"/>
      <c r="N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E982" s="9"/>
      <c r="N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E983" s="9"/>
      <c r="N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E984" s="9"/>
      <c r="N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E985" s="9"/>
      <c r="N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E986" s="9"/>
      <c r="N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E987" s="9"/>
      <c r="N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E988" s="9"/>
      <c r="N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E989" s="9"/>
      <c r="N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E990" s="9"/>
      <c r="N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E991" s="9"/>
      <c r="N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E992" s="9"/>
      <c r="N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E993" s="9"/>
      <c r="N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E994" s="9"/>
      <c r="N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E995" s="9"/>
      <c r="N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E996" s="9"/>
      <c r="N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E997" s="9"/>
      <c r="N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E998" s="9"/>
      <c r="N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E999" s="9"/>
      <c r="N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E1000" s="9"/>
      <c r="N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29"/>
    <col customWidth="1" min="2" max="16" width="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0.0</v>
      </c>
      <c r="B2" s="4">
        <v>1.0</v>
      </c>
      <c r="C2" s="1">
        <v>1.0</v>
      </c>
      <c r="D2" s="1">
        <v>1.0</v>
      </c>
      <c r="E2" s="2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P2" s="1">
        <v>1.0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>
        <f t="shared" ref="A3:A134" si="1">A2+1</f>
        <v>1</v>
      </c>
      <c r="B3" s="4">
        <v>1.0</v>
      </c>
      <c r="C3" s="1">
        <v>2.0</v>
      </c>
      <c r="D3" s="1">
        <v>1.0</v>
      </c>
      <c r="E3" s="2">
        <v>1.0</v>
      </c>
      <c r="F3" s="1">
        <v>1.0</v>
      </c>
      <c r="G3" s="1">
        <v>1.0</v>
      </c>
      <c r="H3" s="1">
        <v>1.0</v>
      </c>
      <c r="I3" s="1">
        <v>1.0</v>
      </c>
      <c r="J3" s="1">
        <v>1.0</v>
      </c>
      <c r="K3" s="1">
        <v>1.0</v>
      </c>
      <c r="L3" s="1">
        <v>1.0</v>
      </c>
      <c r="M3" s="1">
        <v>1.0</v>
      </c>
      <c r="N3" s="1">
        <v>1.0</v>
      </c>
      <c r="O3" s="1">
        <v>1.0</v>
      </c>
      <c r="P3" s="1">
        <v>1.0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>
        <f t="shared" si="1"/>
        <v>2</v>
      </c>
      <c r="B4" s="4">
        <v>1.0</v>
      </c>
      <c r="C4" s="1">
        <v>3.0</v>
      </c>
      <c r="D4" s="1">
        <v>1.0</v>
      </c>
      <c r="E4" s="2">
        <v>1.0</v>
      </c>
      <c r="F4" s="1">
        <v>1.0</v>
      </c>
      <c r="G4" s="1">
        <v>1.0</v>
      </c>
      <c r="H4" s="1">
        <v>1.0</v>
      </c>
      <c r="I4" s="1">
        <v>1.0</v>
      </c>
      <c r="J4" s="1">
        <v>1.0</v>
      </c>
      <c r="K4" s="1">
        <v>1.0</v>
      </c>
      <c r="L4" s="1">
        <v>1.0</v>
      </c>
      <c r="M4" s="1">
        <v>1.0</v>
      </c>
      <c r="N4" s="1">
        <v>1.0</v>
      </c>
      <c r="O4" s="1">
        <v>1.0</v>
      </c>
      <c r="P4" s="1">
        <v>2.0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>
        <f t="shared" si="1"/>
        <v>3</v>
      </c>
      <c r="B5" s="4">
        <v>2.0</v>
      </c>
      <c r="C5" s="1">
        <v>4.0</v>
      </c>
      <c r="D5" s="1">
        <v>1.0</v>
      </c>
      <c r="E5" s="2">
        <v>1.0</v>
      </c>
      <c r="F5" s="1">
        <v>1.0</v>
      </c>
      <c r="G5" s="1">
        <v>1.0</v>
      </c>
      <c r="H5" s="1">
        <v>2.0</v>
      </c>
      <c r="I5" s="1">
        <v>1.0</v>
      </c>
      <c r="J5" s="1">
        <v>1.0</v>
      </c>
      <c r="K5" s="1">
        <v>2.0</v>
      </c>
      <c r="L5" s="1">
        <v>1.0</v>
      </c>
      <c r="M5" s="1">
        <v>1.0</v>
      </c>
      <c r="N5" s="1">
        <v>1.0</v>
      </c>
      <c r="O5" s="1">
        <v>2.0</v>
      </c>
      <c r="P5" s="1">
        <v>3.0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>
        <f t="shared" si="1"/>
        <v>4</v>
      </c>
      <c r="B6" s="4">
        <v>3.0</v>
      </c>
      <c r="C6" s="1">
        <v>5.0</v>
      </c>
      <c r="D6" s="1">
        <v>2.0</v>
      </c>
      <c r="E6" s="2">
        <v>2.0</v>
      </c>
      <c r="F6" s="1">
        <v>1.0</v>
      </c>
      <c r="G6" s="1">
        <v>1.0</v>
      </c>
      <c r="H6" s="1">
        <v>3.0</v>
      </c>
      <c r="I6" s="1">
        <v>1.0</v>
      </c>
      <c r="J6" s="1">
        <v>2.0</v>
      </c>
      <c r="K6" s="1">
        <v>2.0</v>
      </c>
      <c r="L6" s="1">
        <v>1.0</v>
      </c>
      <c r="M6" s="1">
        <v>1.0</v>
      </c>
      <c r="N6" s="1">
        <v>1.0</v>
      </c>
      <c r="O6" s="1">
        <v>3.0</v>
      </c>
      <c r="P6" s="1">
        <v>4.0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>
        <f t="shared" si="1"/>
        <v>5</v>
      </c>
      <c r="B7" s="4">
        <v>4.0</v>
      </c>
      <c r="C7" s="1">
        <v>5.0</v>
      </c>
      <c r="D7" s="1">
        <v>3.0</v>
      </c>
      <c r="E7" s="2">
        <v>3.0</v>
      </c>
      <c r="F7" s="1">
        <v>1.0</v>
      </c>
      <c r="G7" s="1">
        <v>1.0</v>
      </c>
      <c r="H7" s="1">
        <v>4.0</v>
      </c>
      <c r="I7" s="1">
        <v>2.0</v>
      </c>
      <c r="J7" s="1">
        <v>3.0</v>
      </c>
      <c r="K7" s="1">
        <v>3.0</v>
      </c>
      <c r="L7" s="1">
        <v>1.0</v>
      </c>
      <c r="M7" s="1">
        <v>1.0</v>
      </c>
      <c r="N7" s="1">
        <v>2.0</v>
      </c>
      <c r="O7" s="1">
        <v>4.0</v>
      </c>
      <c r="P7" s="1">
        <v>4.0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>
        <f t="shared" si="1"/>
        <v>6</v>
      </c>
      <c r="B8" s="4">
        <v>4.0</v>
      </c>
      <c r="C8" s="1">
        <v>5.0</v>
      </c>
      <c r="D8" s="1">
        <v>4.0</v>
      </c>
      <c r="E8" s="2">
        <v>4.0</v>
      </c>
      <c r="F8" s="1">
        <v>1.0</v>
      </c>
      <c r="G8" s="1">
        <v>1.0</v>
      </c>
      <c r="H8" s="1">
        <v>5.0</v>
      </c>
      <c r="I8" s="1">
        <v>3.0</v>
      </c>
      <c r="J8" s="1">
        <v>4.0</v>
      </c>
      <c r="K8" s="1">
        <v>3.0</v>
      </c>
      <c r="L8" s="1">
        <v>1.0</v>
      </c>
      <c r="M8" s="1">
        <v>1.0</v>
      </c>
      <c r="N8" s="1">
        <v>3.0</v>
      </c>
      <c r="O8" s="1">
        <v>5.0</v>
      </c>
      <c r="P8" s="1">
        <v>5.0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>
        <f t="shared" si="1"/>
        <v>7</v>
      </c>
      <c r="B9" s="4">
        <v>5.0</v>
      </c>
      <c r="C9" s="1">
        <v>6.0</v>
      </c>
      <c r="D9" s="1">
        <v>5.0</v>
      </c>
      <c r="E9" s="2">
        <v>5.0</v>
      </c>
      <c r="F9" s="1">
        <v>1.0</v>
      </c>
      <c r="G9" s="1">
        <v>1.0</v>
      </c>
      <c r="H9" s="1">
        <v>5.0</v>
      </c>
      <c r="I9" s="1">
        <v>4.0</v>
      </c>
      <c r="J9" s="1">
        <v>5.0</v>
      </c>
      <c r="K9" s="1">
        <v>4.0</v>
      </c>
      <c r="L9" s="1">
        <v>2.0</v>
      </c>
      <c r="M9" s="1">
        <v>1.0</v>
      </c>
      <c r="N9" s="1">
        <v>4.0</v>
      </c>
      <c r="O9" s="1">
        <v>5.0</v>
      </c>
      <c r="P9" s="1">
        <v>5.0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>
        <f t="shared" si="1"/>
        <v>8</v>
      </c>
      <c r="B10" s="4">
        <v>5.0</v>
      </c>
      <c r="C10" s="1">
        <v>6.0</v>
      </c>
      <c r="D10" s="1">
        <v>5.0</v>
      </c>
      <c r="E10" s="2">
        <v>5.0</v>
      </c>
      <c r="F10" s="1">
        <v>2.0</v>
      </c>
      <c r="G10" s="1">
        <v>1.0</v>
      </c>
      <c r="H10" s="1">
        <v>6.0</v>
      </c>
      <c r="I10" s="1">
        <v>5.0</v>
      </c>
      <c r="J10" s="1">
        <v>5.0</v>
      </c>
      <c r="K10" s="1">
        <v>4.0</v>
      </c>
      <c r="L10" s="1">
        <v>3.0</v>
      </c>
      <c r="M10" s="1">
        <v>1.0</v>
      </c>
      <c r="N10" s="1">
        <v>5.0</v>
      </c>
      <c r="O10" s="1">
        <v>5.0</v>
      </c>
      <c r="P10" s="1">
        <v>6.0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>
        <f t="shared" si="1"/>
        <v>9</v>
      </c>
      <c r="B11" s="4">
        <v>5.0</v>
      </c>
      <c r="C11" s="1">
        <v>6.0</v>
      </c>
      <c r="D11" s="1">
        <v>6.0</v>
      </c>
      <c r="E11" s="2">
        <v>6.0</v>
      </c>
      <c r="F11" s="1">
        <v>2.0</v>
      </c>
      <c r="G11" s="1">
        <v>2.0</v>
      </c>
      <c r="H11" s="1">
        <v>6.0</v>
      </c>
      <c r="I11" s="1">
        <v>5.0</v>
      </c>
      <c r="J11" s="1">
        <v>6.0</v>
      </c>
      <c r="K11" s="1">
        <v>5.0</v>
      </c>
      <c r="L11" s="1">
        <v>3.0</v>
      </c>
      <c r="M11" s="1">
        <v>1.0</v>
      </c>
      <c r="N11" s="1">
        <v>5.0</v>
      </c>
      <c r="O11" s="1">
        <v>6.0</v>
      </c>
      <c r="P11" s="1">
        <v>6.0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>
        <f t="shared" si="1"/>
        <v>10</v>
      </c>
      <c r="B12" s="4">
        <v>6.0</v>
      </c>
      <c r="C12" s="1">
        <v>6.0</v>
      </c>
      <c r="D12" s="1">
        <v>6.0</v>
      </c>
      <c r="E12" s="2">
        <v>6.0</v>
      </c>
      <c r="F12" s="1">
        <v>3.0</v>
      </c>
      <c r="G12" s="1">
        <v>2.0</v>
      </c>
      <c r="H12" s="1">
        <v>6.0</v>
      </c>
      <c r="I12" s="1">
        <v>6.0</v>
      </c>
      <c r="J12" s="1">
        <v>6.0</v>
      </c>
      <c r="K12" s="1">
        <v>5.0</v>
      </c>
      <c r="L12" s="1">
        <v>4.0</v>
      </c>
      <c r="M12" s="1">
        <v>1.0</v>
      </c>
      <c r="N12" s="1">
        <v>6.0</v>
      </c>
      <c r="O12" s="1">
        <v>6.0</v>
      </c>
      <c r="P12" s="1">
        <v>7.0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>
        <f t="shared" si="1"/>
        <v>11</v>
      </c>
      <c r="B13" s="4">
        <v>6.0</v>
      </c>
      <c r="C13" s="1">
        <v>7.0</v>
      </c>
      <c r="D13" s="1">
        <v>7.0</v>
      </c>
      <c r="E13" s="2">
        <v>6.0</v>
      </c>
      <c r="F13" s="1">
        <v>3.0</v>
      </c>
      <c r="G13" s="1">
        <v>3.0</v>
      </c>
      <c r="H13" s="1">
        <v>7.0</v>
      </c>
      <c r="I13" s="1">
        <v>6.0</v>
      </c>
      <c r="J13" s="1">
        <v>6.0</v>
      </c>
      <c r="K13" s="1">
        <v>6.0</v>
      </c>
      <c r="L13" s="1">
        <v>4.0</v>
      </c>
      <c r="M13" s="1">
        <v>1.0</v>
      </c>
      <c r="N13" s="1">
        <v>7.0</v>
      </c>
      <c r="O13" s="1">
        <v>6.0</v>
      </c>
      <c r="P13" s="1">
        <v>8.0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>
        <f t="shared" si="1"/>
        <v>12</v>
      </c>
      <c r="B14" s="4">
        <v>6.0</v>
      </c>
      <c r="C14" s="1">
        <v>7.0</v>
      </c>
      <c r="D14" s="1">
        <v>8.0</v>
      </c>
      <c r="E14" s="2">
        <v>7.0</v>
      </c>
      <c r="F14" s="1">
        <v>3.0</v>
      </c>
      <c r="G14" s="1">
        <v>3.0</v>
      </c>
      <c r="H14" s="1">
        <v>8.0</v>
      </c>
      <c r="I14" s="1">
        <v>6.0</v>
      </c>
      <c r="J14" s="1">
        <v>7.0</v>
      </c>
      <c r="K14" s="1">
        <v>7.0</v>
      </c>
      <c r="L14" s="1">
        <v>5.0</v>
      </c>
      <c r="M14" s="1">
        <v>1.0</v>
      </c>
      <c r="N14" s="1">
        <v>8.0</v>
      </c>
      <c r="O14" s="1">
        <v>6.0</v>
      </c>
      <c r="P14" s="1">
        <v>9.0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>
        <f t="shared" si="1"/>
        <v>13</v>
      </c>
      <c r="B15" s="4">
        <v>6.0</v>
      </c>
      <c r="C15" s="1">
        <v>8.0</v>
      </c>
      <c r="D15" s="1">
        <v>9.0</v>
      </c>
      <c r="E15" s="2">
        <v>8.0</v>
      </c>
      <c r="F15" s="1">
        <v>4.0</v>
      </c>
      <c r="G15" s="1">
        <v>4.0</v>
      </c>
      <c r="H15" s="1">
        <v>9.0</v>
      </c>
      <c r="I15" s="1">
        <v>7.0</v>
      </c>
      <c r="J15" s="1">
        <v>7.0</v>
      </c>
      <c r="K15" s="1">
        <v>7.0</v>
      </c>
      <c r="L15" s="1">
        <v>5.0</v>
      </c>
      <c r="M15" s="1">
        <v>1.0</v>
      </c>
      <c r="N15" s="1">
        <v>9.0</v>
      </c>
      <c r="O15" s="1">
        <v>6.0</v>
      </c>
      <c r="P15" s="1">
        <v>10.0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>
        <f t="shared" si="1"/>
        <v>14</v>
      </c>
      <c r="B16" s="4">
        <v>7.0</v>
      </c>
      <c r="C16" s="1">
        <v>9.0</v>
      </c>
      <c r="D16" s="1">
        <v>10.0</v>
      </c>
      <c r="E16" s="2">
        <v>9.0</v>
      </c>
      <c r="F16" s="1">
        <v>4.0</v>
      </c>
      <c r="G16" s="1">
        <v>4.0</v>
      </c>
      <c r="H16" s="1">
        <v>10.0</v>
      </c>
      <c r="I16" s="1">
        <v>7.0</v>
      </c>
      <c r="J16" s="1">
        <v>7.0</v>
      </c>
      <c r="K16" s="1">
        <v>8.0</v>
      </c>
      <c r="L16" s="1">
        <v>6.0</v>
      </c>
      <c r="M16" s="1">
        <v>1.0</v>
      </c>
      <c r="N16" s="1">
        <v>10.0</v>
      </c>
      <c r="O16" s="1">
        <v>6.0</v>
      </c>
      <c r="P16" s="3">
        <f t="shared" ref="P16:P22" si="2">P15+1</f>
        <v>11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>
        <f t="shared" si="1"/>
        <v>15</v>
      </c>
      <c r="B17" s="4">
        <v>7.0</v>
      </c>
      <c r="C17" s="1">
        <v>10.0</v>
      </c>
      <c r="D17" s="1">
        <v>11.0</v>
      </c>
      <c r="E17" s="2">
        <v>10.0</v>
      </c>
      <c r="F17" s="1">
        <v>4.0</v>
      </c>
      <c r="G17" s="1">
        <v>5.0</v>
      </c>
      <c r="H17" s="1">
        <v>11.0</v>
      </c>
      <c r="I17" s="1">
        <v>8.0</v>
      </c>
      <c r="J17" s="1">
        <v>8.0</v>
      </c>
      <c r="K17" s="1">
        <v>8.0</v>
      </c>
      <c r="L17" s="1">
        <v>6.0</v>
      </c>
      <c r="M17" s="1">
        <v>1.0</v>
      </c>
      <c r="N17" s="1">
        <v>11.0</v>
      </c>
      <c r="O17" s="1">
        <v>6.0</v>
      </c>
      <c r="P17" s="3">
        <f t="shared" si="2"/>
        <v>12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>
        <f t="shared" si="1"/>
        <v>16</v>
      </c>
      <c r="B18" s="4">
        <v>7.0</v>
      </c>
      <c r="C18" s="1">
        <v>10.0</v>
      </c>
      <c r="D18" s="1">
        <v>12.0</v>
      </c>
      <c r="E18" s="2">
        <v>11.0</v>
      </c>
      <c r="F18" s="1">
        <v>4.0</v>
      </c>
      <c r="G18" s="1">
        <v>5.0</v>
      </c>
      <c r="H18" s="1">
        <v>12.0</v>
      </c>
      <c r="I18" s="1">
        <v>9.0</v>
      </c>
      <c r="J18" s="1">
        <v>8.0</v>
      </c>
      <c r="K18" s="1">
        <v>9.0</v>
      </c>
      <c r="L18" s="1">
        <v>7.0</v>
      </c>
      <c r="M18" s="1">
        <v>2.0</v>
      </c>
      <c r="N18" s="1">
        <v>12.0</v>
      </c>
      <c r="O18" s="1">
        <v>7.0</v>
      </c>
      <c r="P18" s="3">
        <f t="shared" si="2"/>
        <v>13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>
        <f t="shared" si="1"/>
        <v>17</v>
      </c>
      <c r="B19" s="4">
        <v>7.0</v>
      </c>
      <c r="C19" s="1">
        <v>10.0</v>
      </c>
      <c r="D19" s="1">
        <v>13.0</v>
      </c>
      <c r="E19" s="2">
        <v>12.0</v>
      </c>
      <c r="F19" s="1">
        <v>5.0</v>
      </c>
      <c r="G19" s="1">
        <v>6.0</v>
      </c>
      <c r="H19" s="1">
        <v>12.0</v>
      </c>
      <c r="I19" s="1">
        <v>10.0</v>
      </c>
      <c r="J19" s="1">
        <v>9.0</v>
      </c>
      <c r="K19" s="1">
        <v>9.0</v>
      </c>
      <c r="L19" s="1">
        <v>7.0</v>
      </c>
      <c r="M19" s="1">
        <v>2.0</v>
      </c>
      <c r="N19" s="1">
        <v>13.0</v>
      </c>
      <c r="O19" s="1">
        <v>8.0</v>
      </c>
      <c r="P19" s="3">
        <f t="shared" si="2"/>
        <v>14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>
        <f t="shared" si="1"/>
        <v>18</v>
      </c>
      <c r="B20" s="4">
        <v>8.0</v>
      </c>
      <c r="C20" s="1">
        <v>11.0</v>
      </c>
      <c r="D20" s="1">
        <v>14.0</v>
      </c>
      <c r="E20" s="2">
        <v>12.0</v>
      </c>
      <c r="F20" s="1">
        <v>5.0</v>
      </c>
      <c r="G20" s="1">
        <v>6.0</v>
      </c>
      <c r="H20" s="1">
        <v>13.0</v>
      </c>
      <c r="I20" s="1">
        <v>10.0</v>
      </c>
      <c r="J20" s="1">
        <v>9.0</v>
      </c>
      <c r="K20" s="1">
        <v>9.0</v>
      </c>
      <c r="L20" s="1">
        <v>8.0</v>
      </c>
      <c r="M20" s="1">
        <v>2.0</v>
      </c>
      <c r="N20" s="1">
        <v>14.0</v>
      </c>
      <c r="O20" s="1">
        <v>9.0</v>
      </c>
      <c r="P20" s="3">
        <f t="shared" si="2"/>
        <v>15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>
        <f t="shared" si="1"/>
        <v>19</v>
      </c>
      <c r="B21" s="4">
        <v>8.0</v>
      </c>
      <c r="C21" s="1">
        <v>12.0</v>
      </c>
      <c r="D21" s="1">
        <v>15.0</v>
      </c>
      <c r="E21" s="5">
        <f>E20+1</f>
        <v>13</v>
      </c>
      <c r="F21" s="1">
        <v>5.0</v>
      </c>
      <c r="G21" s="1">
        <v>7.0</v>
      </c>
      <c r="H21" s="1">
        <v>13.0</v>
      </c>
      <c r="I21" s="1">
        <v>11.0</v>
      </c>
      <c r="J21" s="1">
        <v>10.0</v>
      </c>
      <c r="K21" s="1">
        <v>10.0</v>
      </c>
      <c r="L21" s="1">
        <v>9.0</v>
      </c>
      <c r="M21" s="1">
        <v>2.0</v>
      </c>
      <c r="N21" s="1">
        <v>15.0</v>
      </c>
      <c r="O21" s="1">
        <v>10.0</v>
      </c>
      <c r="P21" s="3">
        <f t="shared" si="2"/>
        <v>16</v>
      </c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>
        <f t="shared" si="1"/>
        <v>20</v>
      </c>
      <c r="B22" s="4">
        <v>8.0</v>
      </c>
      <c r="C22" s="1">
        <v>12.0</v>
      </c>
      <c r="D22" s="1">
        <v>16.0</v>
      </c>
      <c r="E22" s="2">
        <v>14.0</v>
      </c>
      <c r="F22" s="1">
        <v>5.0</v>
      </c>
      <c r="G22" s="1">
        <v>7.0</v>
      </c>
      <c r="H22" s="1">
        <v>14.0</v>
      </c>
      <c r="I22" s="1">
        <v>11.0</v>
      </c>
      <c r="J22" s="1">
        <v>11.0</v>
      </c>
      <c r="K22" s="1">
        <v>10.0</v>
      </c>
      <c r="L22" s="1">
        <v>9.0</v>
      </c>
      <c r="M22" s="1">
        <v>2.0</v>
      </c>
      <c r="N22" s="1">
        <v>16.0</v>
      </c>
      <c r="O22" s="1">
        <v>11.0</v>
      </c>
      <c r="P22" s="3">
        <f t="shared" si="2"/>
        <v>17</v>
      </c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>
        <f t="shared" si="1"/>
        <v>21</v>
      </c>
      <c r="B23" s="4">
        <v>9.0</v>
      </c>
      <c r="C23" s="1">
        <v>13.0</v>
      </c>
      <c r="D23" s="1">
        <v>17.0</v>
      </c>
      <c r="E23" s="2">
        <v>15.0</v>
      </c>
      <c r="F23" s="1">
        <v>5.0</v>
      </c>
      <c r="G23" s="1">
        <v>7.0</v>
      </c>
      <c r="H23" s="1">
        <v>15.0</v>
      </c>
      <c r="I23" s="1">
        <v>12.0</v>
      </c>
      <c r="J23" s="1">
        <v>12.0</v>
      </c>
      <c r="K23" s="1">
        <v>11.0</v>
      </c>
      <c r="L23" s="1">
        <v>10.0</v>
      </c>
      <c r="M23" s="1">
        <v>3.0</v>
      </c>
      <c r="N23" s="1">
        <v>17.0</v>
      </c>
      <c r="O23" s="1">
        <v>12.0</v>
      </c>
      <c r="P23" s="1">
        <v>18.0</v>
      </c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>
        <f t="shared" si="1"/>
        <v>22</v>
      </c>
      <c r="B24" s="4">
        <v>9.0</v>
      </c>
      <c r="C24" s="1">
        <v>13.0</v>
      </c>
      <c r="D24" s="1">
        <v>18.0</v>
      </c>
      <c r="E24" s="5">
        <f t="shared" ref="E24:E26" si="3">E23+1</f>
        <v>16</v>
      </c>
      <c r="F24" s="1">
        <v>6.0</v>
      </c>
      <c r="G24" s="1">
        <v>8.0</v>
      </c>
      <c r="H24" s="3">
        <f t="shared" ref="H24:H27" si="4">H23+1</f>
        <v>16</v>
      </c>
      <c r="I24" s="1">
        <v>12.0</v>
      </c>
      <c r="J24" s="1">
        <v>12.0</v>
      </c>
      <c r="K24" s="1">
        <v>11.0</v>
      </c>
      <c r="L24" s="1">
        <v>10.0</v>
      </c>
      <c r="M24" s="1">
        <v>3.0</v>
      </c>
      <c r="N24" s="1">
        <v>18.0</v>
      </c>
      <c r="O24" s="1">
        <v>13.0</v>
      </c>
      <c r="P24" s="1">
        <v>19.0</v>
      </c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>
        <f t="shared" si="1"/>
        <v>23</v>
      </c>
      <c r="B25" s="4">
        <v>10.0</v>
      </c>
      <c r="C25" s="1">
        <v>13.0</v>
      </c>
      <c r="D25" s="1">
        <v>19.0</v>
      </c>
      <c r="E25" s="5">
        <f t="shared" si="3"/>
        <v>17</v>
      </c>
      <c r="F25" s="1">
        <v>6.0</v>
      </c>
      <c r="G25" s="1">
        <v>8.0</v>
      </c>
      <c r="H25" s="3">
        <f t="shared" si="4"/>
        <v>17</v>
      </c>
      <c r="I25" s="1">
        <v>12.0</v>
      </c>
      <c r="J25" s="1">
        <v>13.0</v>
      </c>
      <c r="K25" s="1">
        <v>12.0</v>
      </c>
      <c r="L25" s="1">
        <v>10.0</v>
      </c>
      <c r="M25" s="1">
        <v>3.0</v>
      </c>
      <c r="N25" s="1">
        <v>18.0</v>
      </c>
      <c r="O25" s="1">
        <v>14.0</v>
      </c>
      <c r="P25" s="1">
        <v>19.0</v>
      </c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>
        <f t="shared" si="1"/>
        <v>24</v>
      </c>
      <c r="B26" s="4">
        <v>10.0</v>
      </c>
      <c r="C26" s="1">
        <v>14.0</v>
      </c>
      <c r="D26" s="1">
        <v>19.0</v>
      </c>
      <c r="E26" s="5">
        <f t="shared" si="3"/>
        <v>18</v>
      </c>
      <c r="F26" s="1">
        <v>6.0</v>
      </c>
      <c r="G26" s="1">
        <v>9.0</v>
      </c>
      <c r="H26" s="3">
        <f t="shared" si="4"/>
        <v>18</v>
      </c>
      <c r="I26" s="1">
        <v>13.0</v>
      </c>
      <c r="J26" s="1">
        <v>14.0</v>
      </c>
      <c r="K26" s="1">
        <v>13.0</v>
      </c>
      <c r="L26" s="1">
        <v>11.0</v>
      </c>
      <c r="M26" s="1">
        <v>3.0</v>
      </c>
      <c r="N26" s="1">
        <v>18.0</v>
      </c>
      <c r="O26" s="1">
        <v>15.0</v>
      </c>
      <c r="P26" s="1">
        <v>19.0</v>
      </c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>
        <f t="shared" si="1"/>
        <v>25</v>
      </c>
      <c r="B27" s="4">
        <v>10.0</v>
      </c>
      <c r="C27" s="1">
        <v>15.0</v>
      </c>
      <c r="D27" s="1">
        <v>19.0</v>
      </c>
      <c r="E27" s="2">
        <v>18.0</v>
      </c>
      <c r="F27" s="1">
        <v>6.0</v>
      </c>
      <c r="G27" s="1">
        <v>10.0</v>
      </c>
      <c r="H27" s="3">
        <f t="shared" si="4"/>
        <v>19</v>
      </c>
      <c r="I27" s="1">
        <v>14.0</v>
      </c>
      <c r="J27" s="1">
        <v>14.0</v>
      </c>
      <c r="K27" s="1">
        <v>13.0</v>
      </c>
      <c r="L27" s="1">
        <v>11.0</v>
      </c>
      <c r="M27" s="1">
        <v>3.0</v>
      </c>
      <c r="N27" s="1">
        <v>19.0</v>
      </c>
      <c r="O27" s="1">
        <v>16.0</v>
      </c>
      <c r="P27" s="1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>
        <f t="shared" si="1"/>
        <v>26</v>
      </c>
      <c r="B28" s="4">
        <v>10.0</v>
      </c>
      <c r="C28" s="1">
        <v>16.0</v>
      </c>
      <c r="D28" s="1">
        <v>19.0</v>
      </c>
      <c r="E28" s="5">
        <f>E27+1</f>
        <v>19</v>
      </c>
      <c r="F28" s="1">
        <v>6.0</v>
      </c>
      <c r="G28" s="1">
        <v>10.0</v>
      </c>
      <c r="H28" s="1">
        <v>19.0</v>
      </c>
      <c r="I28" s="1">
        <v>15.0</v>
      </c>
      <c r="J28" s="1">
        <v>15.0</v>
      </c>
      <c r="K28" s="1">
        <v>14.0</v>
      </c>
      <c r="L28" s="1">
        <v>12.0</v>
      </c>
      <c r="M28" s="1">
        <v>4.0</v>
      </c>
      <c r="N28" s="1">
        <v>19.0</v>
      </c>
      <c r="O28" s="1">
        <v>17.0</v>
      </c>
      <c r="P28" s="1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>
        <f t="shared" si="1"/>
        <v>27</v>
      </c>
      <c r="B29" s="4">
        <v>11.0</v>
      </c>
      <c r="C29" s="1">
        <v>17.0</v>
      </c>
      <c r="D29" s="1">
        <v>19.0</v>
      </c>
      <c r="E29" s="2">
        <v>19.0</v>
      </c>
      <c r="F29" s="1">
        <v>7.0</v>
      </c>
      <c r="G29" s="1">
        <v>10.0</v>
      </c>
      <c r="H29" s="1">
        <v>19.0</v>
      </c>
      <c r="I29" s="1">
        <v>16.0</v>
      </c>
      <c r="J29" s="1">
        <v>16.0</v>
      </c>
      <c r="K29" s="1">
        <v>14.0</v>
      </c>
      <c r="L29" s="1">
        <v>13.0</v>
      </c>
      <c r="M29" s="1">
        <v>4.0</v>
      </c>
      <c r="N29" s="1">
        <v>19.0</v>
      </c>
      <c r="O29" s="1">
        <v>18.0</v>
      </c>
      <c r="P29" s="1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>
        <f t="shared" si="1"/>
        <v>28</v>
      </c>
      <c r="B30" s="4">
        <v>11.0</v>
      </c>
      <c r="C30" s="1">
        <v>17.0</v>
      </c>
      <c r="D30" s="1">
        <v>19.0</v>
      </c>
      <c r="E30" s="2">
        <v>19.0</v>
      </c>
      <c r="F30" s="1">
        <v>7.0</v>
      </c>
      <c r="G30" s="1">
        <v>10.0</v>
      </c>
      <c r="H30" s="1">
        <v>19.0</v>
      </c>
      <c r="I30" s="1">
        <v>17.0</v>
      </c>
      <c r="J30" s="1">
        <v>17.0</v>
      </c>
      <c r="K30" s="1">
        <v>14.0</v>
      </c>
      <c r="L30" s="1">
        <v>14.0</v>
      </c>
      <c r="M30" s="1">
        <v>4.0</v>
      </c>
      <c r="N30" s="1">
        <v>19.0</v>
      </c>
      <c r="O30" s="1">
        <v>18.0</v>
      </c>
      <c r="P30" s="1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>
        <f t="shared" si="1"/>
        <v>29</v>
      </c>
      <c r="B31" s="4">
        <v>11.0</v>
      </c>
      <c r="C31" s="1">
        <v>17.0</v>
      </c>
      <c r="D31" s="1">
        <v>19.0</v>
      </c>
      <c r="E31" s="2"/>
      <c r="F31" s="1">
        <v>7.0</v>
      </c>
      <c r="G31" s="1">
        <v>11.0</v>
      </c>
      <c r="H31" s="1">
        <v>19.0</v>
      </c>
      <c r="I31" s="1">
        <v>18.0</v>
      </c>
      <c r="J31" s="1">
        <v>18.0</v>
      </c>
      <c r="K31" s="1">
        <v>15.0</v>
      </c>
      <c r="L31" s="1">
        <v>15.0</v>
      </c>
      <c r="M31" s="1">
        <v>4.0</v>
      </c>
      <c r="N31" s="1">
        <v>19.0</v>
      </c>
      <c r="O31" s="1">
        <v>18.0</v>
      </c>
      <c r="P31" s="1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>
        <f t="shared" si="1"/>
        <v>30</v>
      </c>
      <c r="B32" s="4">
        <v>12.0</v>
      </c>
      <c r="C32" s="1">
        <v>18.0</v>
      </c>
      <c r="D32" s="1">
        <v>19.0</v>
      </c>
      <c r="E32" s="2"/>
      <c r="F32" s="1">
        <v>7.0</v>
      </c>
      <c r="G32" s="1">
        <v>11.0</v>
      </c>
      <c r="H32" s="1">
        <v>19.0</v>
      </c>
      <c r="I32" s="1">
        <v>19.0</v>
      </c>
      <c r="J32" s="1">
        <v>19.0</v>
      </c>
      <c r="K32" s="1">
        <v>15.0</v>
      </c>
      <c r="L32" s="1">
        <v>16.0</v>
      </c>
      <c r="M32" s="1">
        <v>4.0</v>
      </c>
      <c r="N32" s="1">
        <v>19.0</v>
      </c>
      <c r="O32" s="1">
        <v>19.0</v>
      </c>
      <c r="P32" s="1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>
        <f t="shared" si="1"/>
        <v>31</v>
      </c>
      <c r="B33" s="4">
        <v>12.0</v>
      </c>
      <c r="C33" s="1">
        <v>18.0</v>
      </c>
      <c r="D33" s="1">
        <v>19.0</v>
      </c>
      <c r="E33" s="2"/>
      <c r="F33" s="1">
        <v>8.0</v>
      </c>
      <c r="G33" s="1">
        <v>12.0</v>
      </c>
      <c r="H33" s="1"/>
      <c r="I33" s="1">
        <v>19.0</v>
      </c>
      <c r="J33" s="1">
        <v>19.0</v>
      </c>
      <c r="K33" s="1">
        <v>15.0</v>
      </c>
      <c r="L33" s="1">
        <v>17.0</v>
      </c>
      <c r="M33" s="1">
        <v>5.0</v>
      </c>
      <c r="N33" s="1">
        <v>19.0</v>
      </c>
      <c r="O33" s="1">
        <v>19.0</v>
      </c>
      <c r="P33" s="1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>
        <f t="shared" si="1"/>
        <v>32</v>
      </c>
      <c r="B34" s="4">
        <v>12.0</v>
      </c>
      <c r="C34" s="1">
        <v>18.0</v>
      </c>
      <c r="D34" s="1">
        <v>19.0</v>
      </c>
      <c r="E34" s="2"/>
      <c r="F34" s="1">
        <v>8.0</v>
      </c>
      <c r="G34" s="1">
        <v>12.0</v>
      </c>
      <c r="H34" s="1"/>
      <c r="I34" s="1">
        <v>19.0</v>
      </c>
      <c r="J34" s="1">
        <v>19.0</v>
      </c>
      <c r="K34" s="1">
        <v>16.0</v>
      </c>
      <c r="L34" s="1">
        <v>18.0</v>
      </c>
      <c r="M34" s="1">
        <v>5.0</v>
      </c>
      <c r="N34" s="1">
        <v>19.0</v>
      </c>
      <c r="O34" s="1">
        <v>19.0</v>
      </c>
      <c r="P34" s="1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>
        <f t="shared" si="1"/>
        <v>33</v>
      </c>
      <c r="B35" s="4">
        <v>12.0</v>
      </c>
      <c r="C35" s="1">
        <v>18.0</v>
      </c>
      <c r="D35" s="1"/>
      <c r="E35" s="2"/>
      <c r="F35" s="1">
        <v>9.0</v>
      </c>
      <c r="G35" s="1">
        <v>13.0</v>
      </c>
      <c r="H35" s="1"/>
      <c r="I35" s="1">
        <v>19.0</v>
      </c>
      <c r="J35" s="1">
        <v>19.0</v>
      </c>
      <c r="K35" s="1">
        <v>16.0</v>
      </c>
      <c r="L35" s="1">
        <v>19.0</v>
      </c>
      <c r="M35" s="1">
        <v>5.0</v>
      </c>
      <c r="N35" s="1">
        <v>19.0</v>
      </c>
      <c r="O35" s="1">
        <v>19.0</v>
      </c>
      <c r="P35" s="1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>
        <f t="shared" si="1"/>
        <v>34</v>
      </c>
      <c r="B36" s="4">
        <v>12.0</v>
      </c>
      <c r="C36" s="1">
        <v>19.0</v>
      </c>
      <c r="D36" s="1"/>
      <c r="E36" s="2"/>
      <c r="F36" s="1">
        <v>9.0</v>
      </c>
      <c r="G36" s="1">
        <v>13.0</v>
      </c>
      <c r="H36" s="1"/>
      <c r="I36" s="1">
        <v>19.0</v>
      </c>
      <c r="J36" s="1">
        <v>19.0</v>
      </c>
      <c r="K36" s="1">
        <v>17.0</v>
      </c>
      <c r="L36" s="1">
        <v>19.0</v>
      </c>
      <c r="M36" s="1">
        <v>5.0</v>
      </c>
      <c r="N36" s="1"/>
      <c r="O36" s="1">
        <v>19.0</v>
      </c>
      <c r="P36" s="1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>
        <f t="shared" si="1"/>
        <v>35</v>
      </c>
      <c r="B37" s="4">
        <v>13.0</v>
      </c>
      <c r="C37" s="1">
        <v>19.0</v>
      </c>
      <c r="D37" s="1"/>
      <c r="E37" s="2"/>
      <c r="F37" s="1">
        <v>10.0</v>
      </c>
      <c r="G37" s="1">
        <v>13.0</v>
      </c>
      <c r="H37" s="1"/>
      <c r="I37" s="1">
        <v>19.0</v>
      </c>
      <c r="J37" s="1">
        <v>19.0</v>
      </c>
      <c r="K37" s="1">
        <v>17.0</v>
      </c>
      <c r="L37" s="1">
        <v>19.0</v>
      </c>
      <c r="M37" s="1">
        <v>5.0</v>
      </c>
      <c r="N37" s="1"/>
      <c r="O37" s="1"/>
      <c r="P37" s="1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>
        <f t="shared" si="1"/>
        <v>36</v>
      </c>
      <c r="B38" s="4">
        <v>13.0</v>
      </c>
      <c r="C38" s="1">
        <v>19.0</v>
      </c>
      <c r="D38" s="1"/>
      <c r="E38" s="2"/>
      <c r="F38" s="1">
        <v>10.0</v>
      </c>
      <c r="G38" s="1">
        <v>13.0</v>
      </c>
      <c r="H38" s="1"/>
      <c r="I38" s="1"/>
      <c r="J38" s="1">
        <v>19.0</v>
      </c>
      <c r="K38" s="1">
        <v>18.0</v>
      </c>
      <c r="L38" s="1">
        <v>19.0</v>
      </c>
      <c r="M38" s="1">
        <v>6.0</v>
      </c>
      <c r="N38" s="1"/>
      <c r="O38" s="1"/>
      <c r="P38" s="1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>
        <f t="shared" si="1"/>
        <v>37</v>
      </c>
      <c r="B39" s="4">
        <v>13.0</v>
      </c>
      <c r="C39" s="1">
        <v>19.0</v>
      </c>
      <c r="D39" s="1"/>
      <c r="E39" s="2"/>
      <c r="F39" s="1">
        <v>10.0</v>
      </c>
      <c r="G39" s="1">
        <v>14.0</v>
      </c>
      <c r="H39" s="1"/>
      <c r="I39" s="1"/>
      <c r="J39" s="1">
        <v>19.0</v>
      </c>
      <c r="K39" s="1">
        <v>18.0</v>
      </c>
      <c r="L39" s="1">
        <v>19.0</v>
      </c>
      <c r="M39" s="1">
        <v>6.0</v>
      </c>
      <c r="N39" s="1"/>
      <c r="O39" s="1"/>
      <c r="P39" s="1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>
        <f t="shared" si="1"/>
        <v>38</v>
      </c>
      <c r="B40" s="4">
        <v>13.0</v>
      </c>
      <c r="C40" s="1">
        <v>19.0</v>
      </c>
      <c r="D40" s="1"/>
      <c r="E40" s="2"/>
      <c r="F40" s="1">
        <v>10.0</v>
      </c>
      <c r="G40" s="1">
        <v>14.0</v>
      </c>
      <c r="H40" s="1"/>
      <c r="I40" s="1"/>
      <c r="J40" s="1">
        <v>19.0</v>
      </c>
      <c r="K40" s="1">
        <v>19.0</v>
      </c>
      <c r="L40" s="1">
        <v>19.0</v>
      </c>
      <c r="M40" s="1">
        <v>6.0</v>
      </c>
      <c r="N40" s="1"/>
      <c r="O40" s="1"/>
      <c r="P40" s="1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>
        <f t="shared" si="1"/>
        <v>39</v>
      </c>
      <c r="B41" s="4">
        <v>14.0</v>
      </c>
      <c r="C41" s="1">
        <v>19.0</v>
      </c>
      <c r="D41" s="1"/>
      <c r="E41" s="2"/>
      <c r="F41" s="1">
        <v>11.0</v>
      </c>
      <c r="G41" s="1">
        <v>15.0</v>
      </c>
      <c r="H41" s="1"/>
      <c r="I41" s="1"/>
      <c r="J41" s="1">
        <v>19.0</v>
      </c>
      <c r="K41" s="1">
        <v>19.0</v>
      </c>
      <c r="L41" s="1"/>
      <c r="M41" s="1">
        <v>6.0</v>
      </c>
      <c r="N41" s="1"/>
      <c r="O41" s="1"/>
      <c r="P41" s="1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>
        <f t="shared" si="1"/>
        <v>40</v>
      </c>
      <c r="B42" s="4">
        <v>14.0</v>
      </c>
      <c r="C42" s="1">
        <v>19.0</v>
      </c>
      <c r="D42" s="1"/>
      <c r="E42" s="2"/>
      <c r="F42" s="1">
        <v>11.0</v>
      </c>
      <c r="G42" s="1">
        <v>15.0</v>
      </c>
      <c r="H42" s="1"/>
      <c r="I42" s="1"/>
      <c r="J42" s="1">
        <v>19.0</v>
      </c>
      <c r="K42" s="1">
        <v>19.0</v>
      </c>
      <c r="L42" s="1"/>
      <c r="M42" s="1">
        <v>6.0</v>
      </c>
      <c r="N42" s="1"/>
      <c r="O42" s="1"/>
      <c r="P42" s="1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>
        <f t="shared" si="1"/>
        <v>41</v>
      </c>
      <c r="B43" s="4">
        <v>14.0</v>
      </c>
      <c r="C43" s="1">
        <v>19.0</v>
      </c>
      <c r="D43" s="1"/>
      <c r="E43" s="2"/>
      <c r="F43" s="1">
        <v>11.0</v>
      </c>
      <c r="G43" s="1">
        <v>15.0</v>
      </c>
      <c r="H43" s="1"/>
      <c r="I43" s="1"/>
      <c r="J43" s="1">
        <v>19.0</v>
      </c>
      <c r="K43" s="1">
        <v>19.0</v>
      </c>
      <c r="L43" s="1"/>
      <c r="M43" s="1">
        <v>6.0</v>
      </c>
      <c r="N43" s="1"/>
      <c r="O43" s="1"/>
      <c r="P43" s="1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>
        <f t="shared" si="1"/>
        <v>42</v>
      </c>
      <c r="B44" s="4">
        <v>14.0</v>
      </c>
      <c r="C44" s="1">
        <v>19.0</v>
      </c>
      <c r="D44" s="1"/>
      <c r="E44" s="2"/>
      <c r="F44" s="1">
        <v>12.0</v>
      </c>
      <c r="G44" s="1">
        <v>16.0</v>
      </c>
      <c r="H44" s="1"/>
      <c r="I44" s="1"/>
      <c r="J44" s="1">
        <v>19.0</v>
      </c>
      <c r="K44" s="1">
        <v>19.0</v>
      </c>
      <c r="L44" s="1"/>
      <c r="M44" s="1">
        <v>7.0</v>
      </c>
      <c r="N44" s="1"/>
      <c r="O44" s="1"/>
      <c r="P44" s="1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>
        <f t="shared" si="1"/>
        <v>43</v>
      </c>
      <c r="B45" s="4">
        <v>15.0</v>
      </c>
      <c r="C45" s="1">
        <v>19.0</v>
      </c>
      <c r="D45" s="1"/>
      <c r="E45" s="2"/>
      <c r="F45" s="1">
        <v>12.0</v>
      </c>
      <c r="G45" s="1">
        <v>16.0</v>
      </c>
      <c r="H45" s="1"/>
      <c r="I45" s="1"/>
      <c r="J45" s="1"/>
      <c r="K45" s="1">
        <v>19.0</v>
      </c>
      <c r="L45" s="1"/>
      <c r="M45" s="1">
        <v>7.0</v>
      </c>
      <c r="N45" s="1"/>
      <c r="O45" s="1"/>
      <c r="P45" s="1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>
        <f t="shared" si="1"/>
        <v>44</v>
      </c>
      <c r="B46" s="4">
        <v>15.0</v>
      </c>
      <c r="C46" s="1">
        <v>19.0</v>
      </c>
      <c r="D46" s="1"/>
      <c r="E46" s="2"/>
      <c r="F46" s="1">
        <v>13.0</v>
      </c>
      <c r="G46" s="1">
        <v>16.0</v>
      </c>
      <c r="H46" s="1"/>
      <c r="I46" s="1"/>
      <c r="J46" s="1"/>
      <c r="K46" s="1">
        <v>19.0</v>
      </c>
      <c r="L46" s="1"/>
      <c r="M46" s="1">
        <v>7.0</v>
      </c>
      <c r="N46" s="1"/>
      <c r="O46" s="1"/>
      <c r="P46" s="1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>
        <f t="shared" si="1"/>
        <v>45</v>
      </c>
      <c r="B47" s="4">
        <v>15.0</v>
      </c>
      <c r="C47" s="1"/>
      <c r="D47" s="1"/>
      <c r="E47" s="2"/>
      <c r="F47" s="1">
        <v>13.0</v>
      </c>
      <c r="G47" s="1">
        <v>17.0</v>
      </c>
      <c r="H47" s="1"/>
      <c r="I47" s="1"/>
      <c r="J47" s="1"/>
      <c r="K47" s="1">
        <v>19.0</v>
      </c>
      <c r="L47" s="1"/>
      <c r="M47" s="1">
        <v>7.0</v>
      </c>
      <c r="N47" s="1"/>
      <c r="O47" s="1"/>
      <c r="P47" s="1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>
        <f t="shared" si="1"/>
        <v>46</v>
      </c>
      <c r="B48" s="4">
        <v>16.0</v>
      </c>
      <c r="C48" s="1"/>
      <c r="D48" s="1"/>
      <c r="E48" s="2"/>
      <c r="F48" s="1">
        <v>13.0</v>
      </c>
      <c r="G48" s="1">
        <v>17.0</v>
      </c>
      <c r="H48" s="1"/>
      <c r="I48" s="1"/>
      <c r="J48" s="1"/>
      <c r="K48" s="1">
        <v>19.0</v>
      </c>
      <c r="L48" s="1"/>
      <c r="M48" s="1">
        <v>7.0</v>
      </c>
      <c r="N48" s="1"/>
      <c r="O48" s="1"/>
      <c r="P48" s="1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>
        <f t="shared" si="1"/>
        <v>47</v>
      </c>
      <c r="B49" s="4">
        <v>16.0</v>
      </c>
      <c r="C49" s="1"/>
      <c r="D49" s="1"/>
      <c r="E49" s="2"/>
      <c r="F49" s="1">
        <v>13.0</v>
      </c>
      <c r="G49" s="1">
        <v>18.0</v>
      </c>
      <c r="H49" s="1"/>
      <c r="I49" s="1"/>
      <c r="J49" s="1"/>
      <c r="K49" s="1">
        <v>19.0</v>
      </c>
      <c r="L49" s="1"/>
      <c r="M49" s="1">
        <v>7.0</v>
      </c>
      <c r="N49" s="1"/>
      <c r="O49" s="1"/>
      <c r="P49" s="1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>
        <f t="shared" si="1"/>
        <v>48</v>
      </c>
      <c r="B50" s="4">
        <v>16.0</v>
      </c>
      <c r="C50" s="1"/>
      <c r="D50" s="1"/>
      <c r="E50" s="2"/>
      <c r="F50" s="1">
        <v>14.0</v>
      </c>
      <c r="G50" s="1">
        <v>18.0</v>
      </c>
      <c r="H50" s="1"/>
      <c r="I50" s="1"/>
      <c r="J50" s="1"/>
      <c r="K50" s="1">
        <v>19.0</v>
      </c>
      <c r="L50" s="1"/>
      <c r="M50" s="1">
        <v>7.0</v>
      </c>
      <c r="N50" s="1"/>
      <c r="O50" s="1"/>
      <c r="P50" s="1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>
        <f t="shared" si="1"/>
        <v>49</v>
      </c>
      <c r="B51" s="4">
        <v>17.0</v>
      </c>
      <c r="C51" s="1"/>
      <c r="D51" s="1"/>
      <c r="E51" s="2"/>
      <c r="F51" s="1">
        <v>14.0</v>
      </c>
      <c r="G51" s="1">
        <v>19.0</v>
      </c>
      <c r="H51" s="1"/>
      <c r="I51" s="1"/>
      <c r="J51" s="1"/>
      <c r="K51" s="1">
        <v>19.0</v>
      </c>
      <c r="L51" s="1"/>
      <c r="M51" s="1">
        <v>7.0</v>
      </c>
      <c r="N51" s="1"/>
      <c r="O51" s="1"/>
      <c r="P51" s="1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>
        <f t="shared" si="1"/>
        <v>50</v>
      </c>
      <c r="B52" s="4">
        <v>17.0</v>
      </c>
      <c r="C52" s="1"/>
      <c r="D52" s="1"/>
      <c r="E52" s="2"/>
      <c r="F52" s="1">
        <v>14.0</v>
      </c>
      <c r="G52" s="1">
        <v>19.0</v>
      </c>
      <c r="H52" s="1"/>
      <c r="I52" s="1"/>
      <c r="J52" s="1"/>
      <c r="K52" s="1">
        <v>19.0</v>
      </c>
      <c r="L52" s="1"/>
      <c r="M52" s="1">
        <v>8.0</v>
      </c>
      <c r="N52" s="1"/>
      <c r="O52" s="1"/>
      <c r="P52" s="1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>
        <f t="shared" si="1"/>
        <v>51</v>
      </c>
      <c r="B53" s="4">
        <v>17.0</v>
      </c>
      <c r="C53" s="1"/>
      <c r="D53" s="1"/>
      <c r="E53" s="2"/>
      <c r="F53" s="1">
        <v>14.0</v>
      </c>
      <c r="G53" s="1">
        <v>19.0</v>
      </c>
      <c r="H53" s="1"/>
      <c r="I53" s="1"/>
      <c r="J53" s="1"/>
      <c r="K53" s="1">
        <v>19.0</v>
      </c>
      <c r="L53" s="1"/>
      <c r="M53" s="1">
        <v>8.0</v>
      </c>
      <c r="N53" s="1"/>
      <c r="O53" s="1"/>
      <c r="P53" s="1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>
        <f t="shared" si="1"/>
        <v>52</v>
      </c>
      <c r="B54" s="4">
        <v>17.0</v>
      </c>
      <c r="C54" s="1"/>
      <c r="D54" s="1"/>
      <c r="E54" s="2"/>
      <c r="F54" s="1">
        <v>14.0</v>
      </c>
      <c r="G54" s="1">
        <v>19.0</v>
      </c>
      <c r="H54" s="1"/>
      <c r="I54" s="1"/>
      <c r="J54" s="1"/>
      <c r="K54" s="1">
        <v>19.0</v>
      </c>
      <c r="L54" s="1"/>
      <c r="M54" s="1">
        <v>8.0</v>
      </c>
      <c r="N54" s="1"/>
      <c r="O54" s="1"/>
      <c r="P54" s="1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>
        <f t="shared" si="1"/>
        <v>53</v>
      </c>
      <c r="B55" s="4">
        <v>18.0</v>
      </c>
      <c r="C55" s="1"/>
      <c r="D55" s="1"/>
      <c r="E55" s="2"/>
      <c r="F55" s="1">
        <v>15.0</v>
      </c>
      <c r="G55" s="1">
        <v>19.0</v>
      </c>
      <c r="H55" s="1"/>
      <c r="I55" s="1"/>
      <c r="J55" s="1"/>
      <c r="K55" s="1">
        <v>19.0</v>
      </c>
      <c r="L55" s="1"/>
      <c r="M55" s="1">
        <v>8.0</v>
      </c>
      <c r="N55" s="1"/>
      <c r="O55" s="1"/>
      <c r="P55" s="1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>
        <f t="shared" si="1"/>
        <v>54</v>
      </c>
      <c r="B56" s="4">
        <v>18.0</v>
      </c>
      <c r="C56" s="1"/>
      <c r="D56" s="1"/>
      <c r="E56" s="2"/>
      <c r="F56" s="1">
        <v>15.0</v>
      </c>
      <c r="G56" s="1">
        <v>19.0</v>
      </c>
      <c r="H56" s="1"/>
      <c r="I56" s="1"/>
      <c r="J56" s="1"/>
      <c r="K56" s="1">
        <v>19.0</v>
      </c>
      <c r="L56" s="1"/>
      <c r="M56" s="1">
        <v>8.0</v>
      </c>
      <c r="N56" s="1"/>
      <c r="O56" s="1"/>
      <c r="P56" s="1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>
        <f t="shared" si="1"/>
        <v>55</v>
      </c>
      <c r="B57" s="4">
        <v>18.0</v>
      </c>
      <c r="C57" s="1"/>
      <c r="D57" s="1"/>
      <c r="E57" s="2"/>
      <c r="F57" s="1">
        <v>15.0</v>
      </c>
      <c r="G57" s="1">
        <v>19.0</v>
      </c>
      <c r="H57" s="1"/>
      <c r="I57" s="1"/>
      <c r="J57" s="1"/>
      <c r="K57" s="1">
        <v>19.0</v>
      </c>
      <c r="L57" s="1"/>
      <c r="M57" s="1">
        <v>8.0</v>
      </c>
      <c r="N57" s="1"/>
      <c r="O57" s="1"/>
      <c r="P57" s="1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>
        <f t="shared" si="1"/>
        <v>56</v>
      </c>
      <c r="B58" s="4">
        <v>18.0</v>
      </c>
      <c r="C58" s="1"/>
      <c r="D58" s="1"/>
      <c r="E58" s="2"/>
      <c r="F58" s="1">
        <v>16.0</v>
      </c>
      <c r="G58" s="1">
        <v>19.0</v>
      </c>
      <c r="H58" s="1"/>
      <c r="I58" s="1"/>
      <c r="J58" s="1"/>
      <c r="K58" s="1">
        <v>19.0</v>
      </c>
      <c r="L58" s="1"/>
      <c r="M58" s="1">
        <v>9.0</v>
      </c>
      <c r="N58" s="1"/>
      <c r="O58" s="1"/>
      <c r="P58" s="1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>
        <f t="shared" si="1"/>
        <v>57</v>
      </c>
      <c r="B59" s="4">
        <v>18.0</v>
      </c>
      <c r="C59" s="1"/>
      <c r="D59" s="1"/>
      <c r="E59" s="2"/>
      <c r="F59" s="1">
        <v>16.0</v>
      </c>
      <c r="G59" s="1">
        <v>19.0</v>
      </c>
      <c r="H59" s="1"/>
      <c r="I59" s="1"/>
      <c r="J59" s="1"/>
      <c r="K59" s="1">
        <v>19.0</v>
      </c>
      <c r="L59" s="1"/>
      <c r="M59" s="1">
        <v>9.0</v>
      </c>
      <c r="N59" s="1"/>
      <c r="O59" s="1"/>
      <c r="P59" s="1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>
        <f t="shared" si="1"/>
        <v>58</v>
      </c>
      <c r="B60" s="4">
        <v>19.0</v>
      </c>
      <c r="C60" s="1"/>
      <c r="D60" s="1"/>
      <c r="E60" s="2"/>
      <c r="F60" s="1">
        <v>16.0</v>
      </c>
      <c r="G60" s="1">
        <v>19.0</v>
      </c>
      <c r="H60" s="1"/>
      <c r="I60" s="1"/>
      <c r="J60" s="1"/>
      <c r="K60" s="1">
        <v>19.0</v>
      </c>
      <c r="L60" s="1"/>
      <c r="M60" s="1">
        <v>9.0</v>
      </c>
      <c r="N60" s="1"/>
      <c r="O60" s="1"/>
      <c r="P60" s="1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>
        <f t="shared" si="1"/>
        <v>59</v>
      </c>
      <c r="B61" s="4">
        <v>19.0</v>
      </c>
      <c r="C61" s="1"/>
      <c r="D61" s="1"/>
      <c r="E61" s="2"/>
      <c r="F61" s="1">
        <v>17.0</v>
      </c>
      <c r="G61" s="1">
        <v>19.0</v>
      </c>
      <c r="H61" s="1"/>
      <c r="I61" s="1"/>
      <c r="J61" s="1"/>
      <c r="K61" s="1">
        <v>19.0</v>
      </c>
      <c r="L61" s="1"/>
      <c r="M61" s="1">
        <v>9.0</v>
      </c>
      <c r="N61" s="1"/>
      <c r="O61" s="1"/>
      <c r="P61" s="1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>
        <f t="shared" si="1"/>
        <v>60</v>
      </c>
      <c r="B62" s="4">
        <v>19.0</v>
      </c>
      <c r="C62" s="1"/>
      <c r="D62" s="1"/>
      <c r="E62" s="2"/>
      <c r="F62" s="1">
        <v>17.0</v>
      </c>
      <c r="G62" s="1">
        <v>19.0</v>
      </c>
      <c r="H62" s="1"/>
      <c r="I62" s="1"/>
      <c r="J62" s="1"/>
      <c r="K62" s="1">
        <v>19.0</v>
      </c>
      <c r="L62" s="1"/>
      <c r="M62" s="1">
        <v>9.0</v>
      </c>
      <c r="N62" s="1"/>
      <c r="O62" s="1"/>
      <c r="P62" s="1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>
        <f t="shared" si="1"/>
        <v>61</v>
      </c>
      <c r="B63" s="4">
        <v>19.0</v>
      </c>
      <c r="C63" s="1"/>
      <c r="D63" s="1"/>
      <c r="E63" s="2"/>
      <c r="F63" s="1">
        <v>17.0</v>
      </c>
      <c r="G63" s="1">
        <v>19.0</v>
      </c>
      <c r="H63" s="1"/>
      <c r="I63" s="1"/>
      <c r="J63" s="1"/>
      <c r="K63" s="1"/>
      <c r="L63" s="1"/>
      <c r="M63" s="1">
        <v>9.0</v>
      </c>
      <c r="N63" s="1"/>
      <c r="O63" s="1"/>
      <c r="P63" s="1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>
        <f t="shared" si="1"/>
        <v>62</v>
      </c>
      <c r="B64" s="4">
        <v>19.0</v>
      </c>
      <c r="C64" s="1"/>
      <c r="D64" s="1"/>
      <c r="E64" s="2"/>
      <c r="F64" s="1">
        <v>17.0</v>
      </c>
      <c r="G64" s="1">
        <v>19.0</v>
      </c>
      <c r="H64" s="1"/>
      <c r="I64" s="1"/>
      <c r="J64" s="1"/>
      <c r="K64" s="1"/>
      <c r="L64" s="1"/>
      <c r="M64" s="1">
        <v>9.0</v>
      </c>
      <c r="N64" s="1"/>
      <c r="O64" s="1"/>
      <c r="P64" s="1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>
        <f t="shared" si="1"/>
        <v>63</v>
      </c>
      <c r="B65" s="4">
        <v>19.0</v>
      </c>
      <c r="C65" s="1"/>
      <c r="D65" s="1"/>
      <c r="E65" s="2"/>
      <c r="F65" s="1">
        <v>18.0</v>
      </c>
      <c r="G65" s="1">
        <v>19.0</v>
      </c>
      <c r="H65" s="1"/>
      <c r="I65" s="1"/>
      <c r="J65" s="1"/>
      <c r="K65" s="1"/>
      <c r="L65" s="1"/>
      <c r="M65" s="1">
        <v>9.0</v>
      </c>
      <c r="N65" s="1"/>
      <c r="O65" s="1"/>
      <c r="P65" s="1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>
        <f t="shared" si="1"/>
        <v>64</v>
      </c>
      <c r="B66" s="4">
        <v>19.0</v>
      </c>
      <c r="C66" s="1"/>
      <c r="D66" s="1"/>
      <c r="E66" s="2"/>
      <c r="F66" s="1">
        <v>18.0</v>
      </c>
      <c r="G66" s="1">
        <v>19.0</v>
      </c>
      <c r="H66" s="1"/>
      <c r="I66" s="1"/>
      <c r="J66" s="1"/>
      <c r="K66" s="1"/>
      <c r="L66" s="1"/>
      <c r="M66" s="1">
        <v>10.0</v>
      </c>
      <c r="N66" s="1"/>
      <c r="O66" s="1"/>
      <c r="P66" s="1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>
        <f t="shared" si="1"/>
        <v>65</v>
      </c>
      <c r="B67" s="4">
        <v>19.0</v>
      </c>
      <c r="C67" s="1"/>
      <c r="D67" s="1"/>
      <c r="E67" s="2"/>
      <c r="F67" s="1">
        <v>18.0</v>
      </c>
      <c r="G67" s="1">
        <v>19.0</v>
      </c>
      <c r="H67" s="1"/>
      <c r="I67" s="1"/>
      <c r="J67" s="1"/>
      <c r="K67" s="1"/>
      <c r="L67" s="1"/>
      <c r="M67" s="1">
        <v>10.0</v>
      </c>
      <c r="N67" s="1"/>
      <c r="O67" s="1"/>
      <c r="P67" s="1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>
        <f t="shared" si="1"/>
        <v>66</v>
      </c>
      <c r="B68" s="4">
        <v>19.0</v>
      </c>
      <c r="C68" s="1"/>
      <c r="D68" s="1"/>
      <c r="E68" s="2"/>
      <c r="F68" s="1">
        <v>18.0</v>
      </c>
      <c r="G68" s="1">
        <v>19.0</v>
      </c>
      <c r="H68" s="1"/>
      <c r="I68" s="1"/>
      <c r="J68" s="1"/>
      <c r="K68" s="1"/>
      <c r="L68" s="1"/>
      <c r="M68" s="1">
        <v>10.0</v>
      </c>
      <c r="N68" s="1"/>
      <c r="O68" s="1"/>
      <c r="P68" s="1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>
        <f t="shared" si="1"/>
        <v>67</v>
      </c>
      <c r="B69" s="4">
        <v>19.0</v>
      </c>
      <c r="C69" s="1"/>
      <c r="D69" s="1"/>
      <c r="E69" s="2"/>
      <c r="F69" s="1">
        <v>18.0</v>
      </c>
      <c r="G69" s="1">
        <v>19.0</v>
      </c>
      <c r="H69" s="1"/>
      <c r="I69" s="1"/>
      <c r="J69" s="1"/>
      <c r="K69" s="1"/>
      <c r="L69" s="1"/>
      <c r="M69" s="1">
        <v>10.0</v>
      </c>
      <c r="N69" s="1"/>
      <c r="O69" s="1"/>
      <c r="P69" s="1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>
        <f t="shared" si="1"/>
        <v>68</v>
      </c>
      <c r="B70" s="4">
        <v>19.0</v>
      </c>
      <c r="C70" s="1"/>
      <c r="D70" s="1"/>
      <c r="E70" s="2"/>
      <c r="F70" s="1">
        <v>19.0</v>
      </c>
      <c r="G70" s="1">
        <v>19.0</v>
      </c>
      <c r="H70" s="1"/>
      <c r="I70" s="1"/>
      <c r="J70" s="1"/>
      <c r="K70" s="1"/>
      <c r="L70" s="1"/>
      <c r="M70" s="1">
        <v>10.0</v>
      </c>
      <c r="N70" s="1"/>
      <c r="O70" s="1"/>
      <c r="P70" s="1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>
        <f t="shared" si="1"/>
        <v>69</v>
      </c>
      <c r="B71" s="1"/>
      <c r="C71" s="1"/>
      <c r="D71" s="1"/>
      <c r="E71" s="2"/>
      <c r="F71" s="1">
        <v>19.0</v>
      </c>
      <c r="G71" s="1"/>
      <c r="H71" s="1"/>
      <c r="I71" s="1"/>
      <c r="J71" s="1"/>
      <c r="K71" s="1"/>
      <c r="L71" s="1"/>
      <c r="M71" s="1">
        <v>11.0</v>
      </c>
      <c r="N71" s="1"/>
      <c r="O71" s="1"/>
      <c r="P71" s="1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>
        <f t="shared" si="1"/>
        <v>70</v>
      </c>
      <c r="B72" s="1"/>
      <c r="C72" s="1"/>
      <c r="D72" s="1"/>
      <c r="E72" s="2"/>
      <c r="F72" s="1">
        <v>19.0</v>
      </c>
      <c r="G72" s="1"/>
      <c r="H72" s="1"/>
      <c r="I72" s="1"/>
      <c r="J72" s="1"/>
      <c r="K72" s="1"/>
      <c r="L72" s="1"/>
      <c r="M72" s="1">
        <v>11.0</v>
      </c>
      <c r="N72" s="1"/>
      <c r="O72" s="1"/>
      <c r="P72" s="1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>
        <f t="shared" si="1"/>
        <v>71</v>
      </c>
      <c r="B73" s="1"/>
      <c r="C73" s="1"/>
      <c r="D73" s="1"/>
      <c r="E73" s="2"/>
      <c r="F73" s="1">
        <v>19.0</v>
      </c>
      <c r="G73" s="1"/>
      <c r="H73" s="1"/>
      <c r="I73" s="1"/>
      <c r="J73" s="1"/>
      <c r="K73" s="1"/>
      <c r="L73" s="1"/>
      <c r="M73" s="1">
        <v>11.0</v>
      </c>
      <c r="N73" s="1"/>
      <c r="O73" s="1"/>
      <c r="P73" s="1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>
        <f t="shared" si="1"/>
        <v>72</v>
      </c>
      <c r="B74" s="1"/>
      <c r="C74" s="1"/>
      <c r="D74" s="1"/>
      <c r="E74" s="2"/>
      <c r="F74" s="1">
        <v>19.0</v>
      </c>
      <c r="G74" s="1"/>
      <c r="H74" s="1"/>
      <c r="I74" s="1"/>
      <c r="J74" s="1"/>
      <c r="K74" s="1"/>
      <c r="L74" s="1"/>
      <c r="M74" s="1">
        <v>11.0</v>
      </c>
      <c r="N74" s="1"/>
      <c r="O74" s="1"/>
      <c r="P74" s="1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>
        <f t="shared" si="1"/>
        <v>73</v>
      </c>
      <c r="B75" s="1"/>
      <c r="C75" s="1"/>
      <c r="D75" s="1"/>
      <c r="E75" s="2"/>
      <c r="F75" s="1">
        <v>19.0</v>
      </c>
      <c r="G75" s="1"/>
      <c r="H75" s="1"/>
      <c r="I75" s="1"/>
      <c r="J75" s="1"/>
      <c r="K75" s="1"/>
      <c r="L75" s="1"/>
      <c r="M75" s="1">
        <v>11.0</v>
      </c>
      <c r="N75" s="1"/>
      <c r="O75" s="1"/>
      <c r="P75" s="1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>
        <f t="shared" si="1"/>
        <v>74</v>
      </c>
      <c r="B76" s="1"/>
      <c r="C76" s="1"/>
      <c r="D76" s="1"/>
      <c r="E76" s="2"/>
      <c r="F76" s="1">
        <v>19.0</v>
      </c>
      <c r="G76" s="1"/>
      <c r="H76" s="1"/>
      <c r="I76" s="1"/>
      <c r="J76" s="1"/>
      <c r="K76" s="1"/>
      <c r="L76" s="1"/>
      <c r="M76" s="1">
        <v>12.0</v>
      </c>
      <c r="N76" s="1"/>
      <c r="O76" s="1"/>
      <c r="P76" s="1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>
        <f t="shared" si="1"/>
        <v>75</v>
      </c>
      <c r="B77" s="1"/>
      <c r="C77" s="1"/>
      <c r="D77" s="1"/>
      <c r="E77" s="2"/>
      <c r="F77" s="1">
        <v>19.0</v>
      </c>
      <c r="G77" s="1"/>
      <c r="H77" s="1"/>
      <c r="I77" s="1"/>
      <c r="J77" s="1"/>
      <c r="K77" s="1"/>
      <c r="L77" s="1"/>
      <c r="M77" s="1">
        <v>12.0</v>
      </c>
      <c r="N77" s="1"/>
      <c r="O77" s="1"/>
      <c r="P77" s="1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>
        <f t="shared" si="1"/>
        <v>76</v>
      </c>
      <c r="B78" s="1"/>
      <c r="C78" s="1"/>
      <c r="D78" s="1"/>
      <c r="E78" s="2"/>
      <c r="F78" s="1">
        <v>19.0</v>
      </c>
      <c r="G78" s="1"/>
      <c r="H78" s="1"/>
      <c r="I78" s="1"/>
      <c r="J78" s="1"/>
      <c r="K78" s="1"/>
      <c r="L78" s="1"/>
      <c r="M78" s="1">
        <v>12.0</v>
      </c>
      <c r="N78" s="1"/>
      <c r="O78" s="1"/>
      <c r="P78" s="1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>
        <f t="shared" si="1"/>
        <v>77</v>
      </c>
      <c r="B79" s="1"/>
      <c r="C79" s="1"/>
      <c r="D79" s="1"/>
      <c r="E79" s="2"/>
      <c r="F79" s="1">
        <v>19.0</v>
      </c>
      <c r="G79" s="1"/>
      <c r="H79" s="1"/>
      <c r="I79" s="1"/>
      <c r="J79" s="1"/>
      <c r="K79" s="1"/>
      <c r="L79" s="1"/>
      <c r="M79" s="1">
        <v>12.0</v>
      </c>
      <c r="N79" s="1"/>
      <c r="O79" s="1"/>
      <c r="P79" s="1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>
        <f t="shared" si="1"/>
        <v>78</v>
      </c>
      <c r="B80" s="1"/>
      <c r="C80" s="1"/>
      <c r="D80" s="1"/>
      <c r="E80" s="2"/>
      <c r="F80" s="1">
        <v>19.0</v>
      </c>
      <c r="G80" s="1"/>
      <c r="H80" s="1"/>
      <c r="I80" s="1"/>
      <c r="J80" s="1"/>
      <c r="K80" s="1"/>
      <c r="L80" s="1"/>
      <c r="M80" s="1">
        <v>12.0</v>
      </c>
      <c r="N80" s="1"/>
      <c r="O80" s="1"/>
      <c r="P80" s="1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>
        <f t="shared" si="1"/>
        <v>79</v>
      </c>
      <c r="B81" s="1"/>
      <c r="C81" s="1"/>
      <c r="D81" s="1"/>
      <c r="E81" s="2"/>
      <c r="F81" s="1">
        <v>19.0</v>
      </c>
      <c r="G81" s="1"/>
      <c r="H81" s="1"/>
      <c r="I81" s="1"/>
      <c r="J81" s="1"/>
      <c r="K81" s="1"/>
      <c r="L81" s="1"/>
      <c r="M81" s="1">
        <v>12.0</v>
      </c>
      <c r="N81" s="1"/>
      <c r="O81" s="1"/>
      <c r="P81" s="1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>
        <f t="shared" si="1"/>
        <v>80</v>
      </c>
      <c r="B82" s="1"/>
      <c r="C82" s="1"/>
      <c r="D82" s="1"/>
      <c r="E82" s="2"/>
      <c r="F82" s="1">
        <v>19.0</v>
      </c>
      <c r="G82" s="1"/>
      <c r="H82" s="1"/>
      <c r="I82" s="1"/>
      <c r="J82" s="1"/>
      <c r="K82" s="1"/>
      <c r="L82" s="1"/>
      <c r="M82" s="1">
        <v>13.0</v>
      </c>
      <c r="N82" s="1"/>
      <c r="O82" s="1"/>
      <c r="P82" s="1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>
        <f t="shared" si="1"/>
        <v>81</v>
      </c>
      <c r="B83" s="1"/>
      <c r="C83" s="1"/>
      <c r="D83" s="1"/>
      <c r="E83" s="2"/>
      <c r="F83" s="1">
        <v>19.0</v>
      </c>
      <c r="G83" s="1"/>
      <c r="H83" s="1"/>
      <c r="I83" s="1"/>
      <c r="J83" s="1"/>
      <c r="K83" s="1"/>
      <c r="L83" s="1"/>
      <c r="M83" s="1">
        <v>13.0</v>
      </c>
      <c r="N83" s="1"/>
      <c r="O83" s="1"/>
      <c r="P83" s="1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>
        <f t="shared" si="1"/>
        <v>82</v>
      </c>
      <c r="B84" s="1"/>
      <c r="C84" s="1"/>
      <c r="D84" s="1"/>
      <c r="E84" s="2"/>
      <c r="F84" s="1">
        <v>19.0</v>
      </c>
      <c r="G84" s="1"/>
      <c r="H84" s="1"/>
      <c r="I84" s="1"/>
      <c r="J84" s="1"/>
      <c r="K84" s="1"/>
      <c r="L84" s="1"/>
      <c r="M84" s="1">
        <v>13.0</v>
      </c>
      <c r="N84" s="1"/>
      <c r="O84" s="1"/>
      <c r="P84" s="1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>
        <f t="shared" si="1"/>
        <v>83</v>
      </c>
      <c r="B85" s="1"/>
      <c r="C85" s="1"/>
      <c r="D85" s="1"/>
      <c r="E85" s="2"/>
      <c r="F85" s="1">
        <v>19.0</v>
      </c>
      <c r="G85" s="1"/>
      <c r="H85" s="1"/>
      <c r="I85" s="1"/>
      <c r="J85" s="1"/>
      <c r="K85" s="1"/>
      <c r="L85" s="1"/>
      <c r="M85" s="1">
        <v>13.0</v>
      </c>
      <c r="N85" s="1"/>
      <c r="O85" s="1"/>
      <c r="P85" s="1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>
        <f t="shared" si="1"/>
        <v>84</v>
      </c>
      <c r="B86" s="1"/>
      <c r="C86" s="1"/>
      <c r="D86" s="1"/>
      <c r="E86" s="2"/>
      <c r="F86" s="1">
        <v>19.0</v>
      </c>
      <c r="G86" s="1"/>
      <c r="H86" s="1"/>
      <c r="I86" s="1"/>
      <c r="J86" s="1"/>
      <c r="K86" s="1"/>
      <c r="L86" s="1"/>
      <c r="M86" s="1">
        <v>13.0</v>
      </c>
      <c r="N86" s="1"/>
      <c r="O86" s="1"/>
      <c r="P86" s="1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>
        <f t="shared" si="1"/>
        <v>85</v>
      </c>
      <c r="B87" s="1"/>
      <c r="C87" s="1"/>
      <c r="D87" s="1"/>
      <c r="E87" s="2"/>
      <c r="F87" s="1">
        <v>19.0</v>
      </c>
      <c r="G87" s="1"/>
      <c r="H87" s="1"/>
      <c r="I87" s="1"/>
      <c r="J87" s="1"/>
      <c r="K87" s="1"/>
      <c r="L87" s="1"/>
      <c r="M87" s="1">
        <v>13.0</v>
      </c>
      <c r="N87" s="1"/>
      <c r="O87" s="1"/>
      <c r="P87" s="1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>
        <f t="shared" si="1"/>
        <v>86</v>
      </c>
      <c r="B88" s="1"/>
      <c r="C88" s="1"/>
      <c r="D88" s="1"/>
      <c r="E88" s="2"/>
      <c r="F88" s="1">
        <v>19.0</v>
      </c>
      <c r="G88" s="1"/>
      <c r="H88" s="1"/>
      <c r="I88" s="1"/>
      <c r="J88" s="1"/>
      <c r="K88" s="1"/>
      <c r="L88" s="1"/>
      <c r="M88" s="1">
        <v>13.0</v>
      </c>
      <c r="N88" s="1"/>
      <c r="O88" s="1"/>
      <c r="P88" s="1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>
        <f t="shared" si="1"/>
        <v>87</v>
      </c>
      <c r="B89" s="1"/>
      <c r="C89" s="1"/>
      <c r="D89" s="1"/>
      <c r="E89" s="2"/>
      <c r="F89" s="1">
        <v>19.0</v>
      </c>
      <c r="G89" s="1"/>
      <c r="H89" s="1"/>
      <c r="I89" s="1"/>
      <c r="J89" s="1"/>
      <c r="K89" s="1"/>
      <c r="L89" s="1"/>
      <c r="M89" s="1">
        <v>14.0</v>
      </c>
      <c r="N89" s="1"/>
      <c r="O89" s="1"/>
      <c r="P89" s="1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>
        <f t="shared" si="1"/>
        <v>88</v>
      </c>
      <c r="B90" s="1"/>
      <c r="C90" s="1"/>
      <c r="D90" s="1"/>
      <c r="E90" s="2"/>
      <c r="F90" s="1">
        <v>19.0</v>
      </c>
      <c r="G90" s="1"/>
      <c r="H90" s="1"/>
      <c r="I90" s="1"/>
      <c r="J90" s="1"/>
      <c r="K90" s="1"/>
      <c r="L90" s="1"/>
      <c r="M90" s="1">
        <v>14.0</v>
      </c>
      <c r="N90" s="1"/>
      <c r="O90" s="1"/>
      <c r="P90" s="1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>
        <f t="shared" si="1"/>
        <v>89</v>
      </c>
      <c r="B91" s="1"/>
      <c r="C91" s="1"/>
      <c r="D91" s="1"/>
      <c r="E91" s="2"/>
      <c r="F91" s="1">
        <v>19.0</v>
      </c>
      <c r="G91" s="1"/>
      <c r="H91" s="1"/>
      <c r="I91" s="1"/>
      <c r="J91" s="1"/>
      <c r="K91" s="1"/>
      <c r="L91" s="1"/>
      <c r="M91" s="1">
        <v>14.0</v>
      </c>
      <c r="N91" s="1"/>
      <c r="O91" s="1"/>
      <c r="P91" s="1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>
        <f t="shared" si="1"/>
        <v>90</v>
      </c>
      <c r="B92" s="1"/>
      <c r="C92" s="1"/>
      <c r="D92" s="1"/>
      <c r="E92" s="2"/>
      <c r="F92" s="1">
        <v>19.0</v>
      </c>
      <c r="G92" s="1"/>
      <c r="H92" s="1"/>
      <c r="I92" s="1"/>
      <c r="J92" s="1"/>
      <c r="K92" s="1"/>
      <c r="L92" s="1"/>
      <c r="M92" s="1">
        <v>14.0</v>
      </c>
      <c r="N92" s="1"/>
      <c r="O92" s="1"/>
      <c r="P92" s="1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>
        <f t="shared" si="1"/>
        <v>91</v>
      </c>
      <c r="B93" s="1"/>
      <c r="C93" s="1"/>
      <c r="D93" s="1"/>
      <c r="E93" s="2"/>
      <c r="F93" s="1">
        <v>19.0</v>
      </c>
      <c r="G93" s="1"/>
      <c r="H93" s="1"/>
      <c r="I93" s="1"/>
      <c r="J93" s="1"/>
      <c r="K93" s="1"/>
      <c r="L93" s="1"/>
      <c r="M93" s="1">
        <v>14.0</v>
      </c>
      <c r="N93" s="1"/>
      <c r="O93" s="1"/>
      <c r="P93" s="1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>
        <f t="shared" si="1"/>
        <v>92</v>
      </c>
      <c r="B94" s="1"/>
      <c r="C94" s="1"/>
      <c r="D94" s="1"/>
      <c r="E94" s="2"/>
      <c r="F94" s="1">
        <v>19.0</v>
      </c>
      <c r="G94" s="1"/>
      <c r="H94" s="1"/>
      <c r="I94" s="1"/>
      <c r="J94" s="1"/>
      <c r="K94" s="1"/>
      <c r="L94" s="1"/>
      <c r="M94" s="1">
        <v>14.0</v>
      </c>
      <c r="N94" s="1"/>
      <c r="O94" s="1"/>
      <c r="P94" s="1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>
        <f t="shared" si="1"/>
        <v>93</v>
      </c>
      <c r="B95" s="1"/>
      <c r="C95" s="1"/>
      <c r="D95" s="1"/>
      <c r="E95" s="2"/>
      <c r="F95" s="1">
        <v>19.0</v>
      </c>
      <c r="G95" s="1"/>
      <c r="H95" s="1"/>
      <c r="I95" s="1"/>
      <c r="J95" s="1"/>
      <c r="K95" s="1"/>
      <c r="L95" s="1"/>
      <c r="M95" s="1">
        <v>15.0</v>
      </c>
      <c r="N95" s="1"/>
      <c r="O95" s="1"/>
      <c r="P95" s="1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>
        <f t="shared" si="1"/>
        <v>94</v>
      </c>
      <c r="B96" s="1"/>
      <c r="C96" s="1"/>
      <c r="D96" s="1"/>
      <c r="E96" s="2"/>
      <c r="F96" s="1">
        <v>19.0</v>
      </c>
      <c r="G96" s="1"/>
      <c r="H96" s="1"/>
      <c r="I96" s="1"/>
      <c r="J96" s="1"/>
      <c r="K96" s="1"/>
      <c r="L96" s="1"/>
      <c r="M96" s="1">
        <v>15.0</v>
      </c>
      <c r="N96" s="1"/>
      <c r="O96" s="1"/>
      <c r="P96" s="1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>
        <f t="shared" si="1"/>
        <v>95</v>
      </c>
      <c r="B97" s="1"/>
      <c r="C97" s="1"/>
      <c r="D97" s="1"/>
      <c r="E97" s="2"/>
      <c r="F97" s="1">
        <v>19.0</v>
      </c>
      <c r="G97" s="1"/>
      <c r="H97" s="1"/>
      <c r="I97" s="1"/>
      <c r="J97" s="1"/>
      <c r="K97" s="1"/>
      <c r="L97" s="1"/>
      <c r="M97" s="1">
        <v>15.0</v>
      </c>
      <c r="N97" s="1"/>
      <c r="O97" s="1"/>
      <c r="P97" s="1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>
        <f t="shared" si="1"/>
        <v>96</v>
      </c>
      <c r="B98" s="1"/>
      <c r="C98" s="1"/>
      <c r="D98" s="1"/>
      <c r="E98" s="2"/>
      <c r="F98" s="1">
        <v>19.0</v>
      </c>
      <c r="G98" s="1"/>
      <c r="H98" s="1"/>
      <c r="I98" s="1"/>
      <c r="J98" s="1"/>
      <c r="K98" s="1"/>
      <c r="L98" s="1"/>
      <c r="M98" s="1">
        <v>15.0</v>
      </c>
      <c r="N98" s="1"/>
      <c r="O98" s="1"/>
      <c r="P98" s="1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>
        <f t="shared" si="1"/>
        <v>97</v>
      </c>
      <c r="B99" s="1"/>
      <c r="C99" s="1"/>
      <c r="D99" s="1"/>
      <c r="E99" s="2"/>
      <c r="F99" s="1">
        <v>19.0</v>
      </c>
      <c r="G99" s="1"/>
      <c r="H99" s="1"/>
      <c r="I99" s="1"/>
      <c r="J99" s="1"/>
      <c r="K99" s="1"/>
      <c r="L99" s="1"/>
      <c r="M99" s="1">
        <v>15.0</v>
      </c>
      <c r="N99" s="1"/>
      <c r="O99" s="1"/>
      <c r="P99" s="1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>
        <f t="shared" si="1"/>
        <v>98</v>
      </c>
      <c r="B100" s="1"/>
      <c r="C100" s="1"/>
      <c r="D100" s="1"/>
      <c r="E100" s="2"/>
      <c r="F100" s="1">
        <v>19.0</v>
      </c>
      <c r="G100" s="1"/>
      <c r="H100" s="1"/>
      <c r="I100" s="1"/>
      <c r="J100" s="1"/>
      <c r="K100" s="1"/>
      <c r="L100" s="1"/>
      <c r="M100" s="1">
        <v>15.0</v>
      </c>
      <c r="N100" s="1"/>
      <c r="O100" s="1"/>
      <c r="P100" s="1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>
        <f t="shared" si="1"/>
        <v>99</v>
      </c>
      <c r="B101" s="1"/>
      <c r="C101" s="1"/>
      <c r="D101" s="1"/>
      <c r="E101" s="2"/>
      <c r="F101" s="1">
        <v>19.0</v>
      </c>
      <c r="G101" s="1"/>
      <c r="H101" s="1"/>
      <c r="I101" s="1"/>
      <c r="J101" s="1"/>
      <c r="K101" s="1"/>
      <c r="L101" s="1"/>
      <c r="M101" s="1">
        <v>15.0</v>
      </c>
      <c r="N101" s="1"/>
      <c r="O101" s="1"/>
      <c r="P101" s="1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>
        <f t="shared" si="1"/>
        <v>100</v>
      </c>
      <c r="B102" s="1"/>
      <c r="C102" s="1"/>
      <c r="D102" s="1"/>
      <c r="E102" s="2"/>
      <c r="F102" s="1">
        <v>19.0</v>
      </c>
      <c r="G102" s="1"/>
      <c r="H102" s="1"/>
      <c r="I102" s="1"/>
      <c r="J102" s="1"/>
      <c r="K102" s="1"/>
      <c r="L102" s="1"/>
      <c r="M102" s="1">
        <v>16.0</v>
      </c>
      <c r="N102" s="1"/>
      <c r="O102" s="1"/>
      <c r="P102" s="1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>
        <f t="shared" si="1"/>
        <v>101</v>
      </c>
      <c r="B103" s="1"/>
      <c r="C103" s="1"/>
      <c r="D103" s="1"/>
      <c r="E103" s="2"/>
      <c r="F103" s="1">
        <v>19.0</v>
      </c>
      <c r="G103" s="1"/>
      <c r="H103" s="1"/>
      <c r="I103" s="1"/>
      <c r="J103" s="1"/>
      <c r="K103" s="1"/>
      <c r="L103" s="1"/>
      <c r="M103" s="1">
        <v>16.0</v>
      </c>
      <c r="N103" s="1"/>
      <c r="O103" s="1"/>
      <c r="P103" s="1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>
        <f t="shared" si="1"/>
        <v>102</v>
      </c>
      <c r="B104" s="1"/>
      <c r="C104" s="1"/>
      <c r="D104" s="1"/>
      <c r="E104" s="2"/>
      <c r="F104" s="1">
        <v>19.0</v>
      </c>
      <c r="G104" s="1"/>
      <c r="H104" s="1"/>
      <c r="I104" s="1"/>
      <c r="J104" s="1"/>
      <c r="K104" s="1"/>
      <c r="L104" s="1"/>
      <c r="M104" s="1">
        <v>16.0</v>
      </c>
      <c r="N104" s="1"/>
      <c r="O104" s="1"/>
      <c r="P104" s="1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>
        <f t="shared" si="1"/>
        <v>103</v>
      </c>
      <c r="B105" s="1"/>
      <c r="C105" s="1"/>
      <c r="D105" s="1"/>
      <c r="E105" s="2"/>
      <c r="F105" s="1">
        <v>19.0</v>
      </c>
      <c r="G105" s="1"/>
      <c r="H105" s="1"/>
      <c r="I105" s="1"/>
      <c r="J105" s="1"/>
      <c r="K105" s="1"/>
      <c r="L105" s="1"/>
      <c r="M105" s="1">
        <v>16.0</v>
      </c>
      <c r="N105" s="1"/>
      <c r="O105" s="1"/>
      <c r="P105" s="1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>
        <f t="shared" si="1"/>
        <v>104</v>
      </c>
      <c r="B106" s="1"/>
      <c r="C106" s="1"/>
      <c r="D106" s="1"/>
      <c r="E106" s="2"/>
      <c r="F106" s="1">
        <v>19.0</v>
      </c>
      <c r="G106" s="1"/>
      <c r="H106" s="1"/>
      <c r="I106" s="1"/>
      <c r="J106" s="1"/>
      <c r="K106" s="1"/>
      <c r="L106" s="1"/>
      <c r="M106" s="1">
        <v>16.0</v>
      </c>
      <c r="N106" s="1"/>
      <c r="O106" s="1"/>
      <c r="P106" s="1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>
        <f t="shared" si="1"/>
        <v>105</v>
      </c>
      <c r="B107" s="1"/>
      <c r="C107" s="1"/>
      <c r="D107" s="1"/>
      <c r="E107" s="2"/>
      <c r="F107" s="1">
        <v>19.0</v>
      </c>
      <c r="G107" s="1"/>
      <c r="H107" s="1"/>
      <c r="I107" s="1"/>
      <c r="J107" s="1"/>
      <c r="K107" s="1"/>
      <c r="L107" s="1"/>
      <c r="M107" s="1">
        <v>16.0</v>
      </c>
      <c r="N107" s="1"/>
      <c r="O107" s="1"/>
      <c r="P107" s="1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>
        <f t="shared" si="1"/>
        <v>106</v>
      </c>
      <c r="B108" s="1"/>
      <c r="C108" s="1"/>
      <c r="D108" s="1"/>
      <c r="E108" s="2"/>
      <c r="F108" s="1">
        <v>19.0</v>
      </c>
      <c r="G108" s="1"/>
      <c r="H108" s="1"/>
      <c r="I108" s="1"/>
      <c r="J108" s="1"/>
      <c r="K108" s="1"/>
      <c r="L108" s="1"/>
      <c r="M108" s="1">
        <v>17.0</v>
      </c>
      <c r="N108" s="1"/>
      <c r="O108" s="1"/>
      <c r="P108" s="1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>
        <f t="shared" si="1"/>
        <v>107</v>
      </c>
      <c r="B109" s="1"/>
      <c r="C109" s="1"/>
      <c r="D109" s="1"/>
      <c r="E109" s="2"/>
      <c r="F109" s="1">
        <v>19.0</v>
      </c>
      <c r="G109" s="1"/>
      <c r="H109" s="1"/>
      <c r="I109" s="1"/>
      <c r="J109" s="1"/>
      <c r="K109" s="1"/>
      <c r="L109" s="1"/>
      <c r="M109" s="1">
        <v>17.0</v>
      </c>
      <c r="N109" s="1"/>
      <c r="O109" s="1"/>
      <c r="P109" s="1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>
        <f t="shared" si="1"/>
        <v>108</v>
      </c>
      <c r="B110" s="1"/>
      <c r="C110" s="1"/>
      <c r="D110" s="1"/>
      <c r="E110" s="2"/>
      <c r="F110" s="1">
        <v>19.0</v>
      </c>
      <c r="G110" s="1"/>
      <c r="H110" s="1"/>
      <c r="I110" s="1"/>
      <c r="J110" s="1"/>
      <c r="K110" s="1"/>
      <c r="L110" s="1"/>
      <c r="M110" s="1">
        <v>17.0</v>
      </c>
      <c r="N110" s="1"/>
      <c r="O110" s="1"/>
      <c r="P110" s="1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>
        <f t="shared" si="1"/>
        <v>109</v>
      </c>
      <c r="B111" s="1"/>
      <c r="C111" s="1"/>
      <c r="D111" s="1"/>
      <c r="E111" s="2"/>
      <c r="F111" s="1">
        <v>19.0</v>
      </c>
      <c r="G111" s="1"/>
      <c r="H111" s="1"/>
      <c r="I111" s="1"/>
      <c r="J111" s="1"/>
      <c r="K111" s="1"/>
      <c r="L111" s="1"/>
      <c r="M111" s="1">
        <v>17.0</v>
      </c>
      <c r="N111" s="1"/>
      <c r="O111" s="1"/>
      <c r="P111" s="1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>
        <f t="shared" si="1"/>
        <v>110</v>
      </c>
      <c r="B112" s="1"/>
      <c r="C112" s="1"/>
      <c r="D112" s="1"/>
      <c r="E112" s="2"/>
      <c r="F112" s="1">
        <v>19.0</v>
      </c>
      <c r="G112" s="1"/>
      <c r="H112" s="1"/>
      <c r="I112" s="1"/>
      <c r="J112" s="1"/>
      <c r="K112" s="1"/>
      <c r="L112" s="1"/>
      <c r="M112" s="1">
        <v>17.0</v>
      </c>
      <c r="N112" s="1"/>
      <c r="O112" s="1"/>
      <c r="P112" s="1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>
        <f t="shared" si="1"/>
        <v>111</v>
      </c>
      <c r="B113" s="1"/>
      <c r="C113" s="1"/>
      <c r="D113" s="1"/>
      <c r="E113" s="2"/>
      <c r="F113" s="1">
        <v>19.0</v>
      </c>
      <c r="G113" s="1"/>
      <c r="H113" s="1"/>
      <c r="I113" s="1"/>
      <c r="J113" s="1"/>
      <c r="K113" s="1"/>
      <c r="L113" s="1"/>
      <c r="M113" s="1">
        <v>18.0</v>
      </c>
      <c r="N113" s="1"/>
      <c r="O113" s="1"/>
      <c r="P113" s="1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>
        <f t="shared" si="1"/>
        <v>112</v>
      </c>
      <c r="B114" s="1"/>
      <c r="C114" s="1"/>
      <c r="D114" s="1"/>
      <c r="E114" s="2"/>
      <c r="F114" s="1">
        <v>19.0</v>
      </c>
      <c r="G114" s="1"/>
      <c r="H114" s="1"/>
      <c r="I114" s="1"/>
      <c r="J114" s="1"/>
      <c r="K114" s="1"/>
      <c r="L114" s="1"/>
      <c r="M114" s="1">
        <v>18.0</v>
      </c>
      <c r="N114" s="1"/>
      <c r="O114" s="1"/>
      <c r="P114" s="1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>
        <f t="shared" si="1"/>
        <v>113</v>
      </c>
      <c r="B115" s="1"/>
      <c r="C115" s="1"/>
      <c r="D115" s="1"/>
      <c r="E115" s="2"/>
      <c r="F115" s="1">
        <v>19.0</v>
      </c>
      <c r="G115" s="1"/>
      <c r="H115" s="1"/>
      <c r="I115" s="1"/>
      <c r="J115" s="1"/>
      <c r="K115" s="1"/>
      <c r="L115" s="1"/>
      <c r="M115" s="1">
        <v>18.0</v>
      </c>
      <c r="N115" s="1"/>
      <c r="O115" s="1"/>
      <c r="P115" s="1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>
        <f t="shared" si="1"/>
        <v>114</v>
      </c>
      <c r="B116" s="1"/>
      <c r="C116" s="1"/>
      <c r="D116" s="1"/>
      <c r="E116" s="2"/>
      <c r="F116" s="1">
        <v>19.0</v>
      </c>
      <c r="G116" s="1"/>
      <c r="H116" s="1"/>
      <c r="I116" s="1"/>
      <c r="J116" s="1"/>
      <c r="K116" s="1"/>
      <c r="L116" s="1"/>
      <c r="M116" s="1">
        <v>18.0</v>
      </c>
      <c r="N116" s="1"/>
      <c r="O116" s="1"/>
      <c r="P116" s="1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>
        <f t="shared" si="1"/>
        <v>115</v>
      </c>
      <c r="B117" s="1"/>
      <c r="C117" s="1"/>
      <c r="D117" s="1"/>
      <c r="E117" s="2"/>
      <c r="F117" s="1">
        <v>19.0</v>
      </c>
      <c r="G117" s="1"/>
      <c r="H117" s="1"/>
      <c r="I117" s="1"/>
      <c r="J117" s="1"/>
      <c r="K117" s="1"/>
      <c r="L117" s="1"/>
      <c r="M117" s="1">
        <v>18.0</v>
      </c>
      <c r="N117" s="1"/>
      <c r="O117" s="1"/>
      <c r="P117" s="1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>
        <f t="shared" si="1"/>
        <v>116</v>
      </c>
      <c r="B118" s="1"/>
      <c r="C118" s="1"/>
      <c r="D118" s="1"/>
      <c r="E118" s="2"/>
      <c r="F118" s="1">
        <v>19.0</v>
      </c>
      <c r="G118" s="1"/>
      <c r="H118" s="1"/>
      <c r="I118" s="1"/>
      <c r="J118" s="1"/>
      <c r="K118" s="1"/>
      <c r="L118" s="1"/>
      <c r="M118" s="1">
        <v>18.0</v>
      </c>
      <c r="N118" s="1"/>
      <c r="O118" s="1"/>
      <c r="P118" s="1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>
        <f t="shared" si="1"/>
        <v>117</v>
      </c>
      <c r="B119" s="1"/>
      <c r="C119" s="1"/>
      <c r="D119" s="1"/>
      <c r="E119" s="2"/>
      <c r="F119" s="1">
        <v>19.0</v>
      </c>
      <c r="G119" s="1"/>
      <c r="H119" s="1"/>
      <c r="I119" s="1"/>
      <c r="J119" s="1"/>
      <c r="K119" s="1"/>
      <c r="L119" s="1"/>
      <c r="M119" s="1">
        <v>18.0</v>
      </c>
      <c r="N119" s="1"/>
      <c r="O119" s="1"/>
      <c r="P119" s="1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>
        <f t="shared" si="1"/>
        <v>118</v>
      </c>
      <c r="B120" s="1"/>
      <c r="C120" s="1"/>
      <c r="D120" s="1"/>
      <c r="E120" s="2"/>
      <c r="F120" s="1">
        <v>19.0</v>
      </c>
      <c r="G120" s="1"/>
      <c r="H120" s="1"/>
      <c r="I120" s="1"/>
      <c r="J120" s="1"/>
      <c r="K120" s="1"/>
      <c r="L120" s="1"/>
      <c r="M120" s="1">
        <v>18.0</v>
      </c>
      <c r="N120" s="1"/>
      <c r="O120" s="1"/>
      <c r="P120" s="1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>
        <f t="shared" si="1"/>
        <v>119</v>
      </c>
      <c r="B121" s="1"/>
      <c r="C121" s="1"/>
      <c r="D121" s="1"/>
      <c r="E121" s="2"/>
      <c r="F121" s="1">
        <v>19.0</v>
      </c>
      <c r="G121" s="1"/>
      <c r="H121" s="1"/>
      <c r="I121" s="1"/>
      <c r="J121" s="1"/>
      <c r="K121" s="1"/>
      <c r="L121" s="1"/>
      <c r="M121" s="1">
        <v>19.0</v>
      </c>
      <c r="N121" s="1"/>
      <c r="O121" s="1"/>
      <c r="P121" s="1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>
        <f t="shared" si="1"/>
        <v>120</v>
      </c>
      <c r="B122" s="1"/>
      <c r="C122" s="1"/>
      <c r="D122" s="1"/>
      <c r="E122" s="2"/>
      <c r="F122" s="1"/>
      <c r="G122" s="1"/>
      <c r="H122" s="1"/>
      <c r="I122" s="1"/>
      <c r="J122" s="1"/>
      <c r="K122" s="1"/>
      <c r="L122" s="1"/>
      <c r="M122" s="1">
        <v>19.0</v>
      </c>
      <c r="N122" s="1"/>
      <c r="O122" s="1"/>
      <c r="P122" s="1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>
        <f t="shared" si="1"/>
        <v>121</v>
      </c>
      <c r="B123" s="1"/>
      <c r="C123" s="1"/>
      <c r="D123" s="1"/>
      <c r="E123" s="2"/>
      <c r="F123" s="1"/>
      <c r="G123" s="1"/>
      <c r="H123" s="1"/>
      <c r="I123" s="1"/>
      <c r="J123" s="1"/>
      <c r="K123" s="1"/>
      <c r="L123" s="1"/>
      <c r="M123" s="1">
        <v>19.0</v>
      </c>
      <c r="N123" s="1"/>
      <c r="O123" s="1"/>
      <c r="P123" s="1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>
        <f t="shared" si="1"/>
        <v>122</v>
      </c>
      <c r="B124" s="1"/>
      <c r="C124" s="1"/>
      <c r="D124" s="1"/>
      <c r="E124" s="2"/>
      <c r="F124" s="1"/>
      <c r="G124" s="1"/>
      <c r="H124" s="1"/>
      <c r="I124" s="1"/>
      <c r="J124" s="1"/>
      <c r="K124" s="1"/>
      <c r="L124" s="1"/>
      <c r="M124" s="1">
        <v>19.0</v>
      </c>
      <c r="N124" s="1"/>
      <c r="O124" s="1"/>
      <c r="P124" s="1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>
        <f t="shared" si="1"/>
        <v>123</v>
      </c>
      <c r="B125" s="1"/>
      <c r="C125" s="1"/>
      <c r="D125" s="1"/>
      <c r="E125" s="2"/>
      <c r="F125" s="1"/>
      <c r="G125" s="1"/>
      <c r="H125" s="1"/>
      <c r="I125" s="1"/>
      <c r="J125" s="1"/>
      <c r="K125" s="1"/>
      <c r="L125" s="1"/>
      <c r="M125" s="1">
        <v>19.0</v>
      </c>
      <c r="N125" s="1"/>
      <c r="O125" s="1"/>
      <c r="P125" s="1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>
        <f t="shared" si="1"/>
        <v>124</v>
      </c>
      <c r="B126" s="1"/>
      <c r="C126" s="1"/>
      <c r="D126" s="1"/>
      <c r="E126" s="2"/>
      <c r="F126" s="1"/>
      <c r="G126" s="1"/>
      <c r="H126" s="1"/>
      <c r="I126" s="1"/>
      <c r="J126" s="1"/>
      <c r="K126" s="1"/>
      <c r="L126" s="1"/>
      <c r="M126" s="1">
        <v>19.0</v>
      </c>
      <c r="N126" s="1"/>
      <c r="O126" s="1"/>
      <c r="P126" s="1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>
        <f t="shared" si="1"/>
        <v>125</v>
      </c>
      <c r="B127" s="1"/>
      <c r="C127" s="1"/>
      <c r="D127" s="1"/>
      <c r="E127" s="2"/>
      <c r="F127" s="1"/>
      <c r="G127" s="1"/>
      <c r="H127" s="1"/>
      <c r="I127" s="1"/>
      <c r="J127" s="1"/>
      <c r="K127" s="1"/>
      <c r="L127" s="1"/>
      <c r="M127" s="1">
        <v>19.0</v>
      </c>
      <c r="N127" s="1"/>
      <c r="O127" s="1"/>
      <c r="P127" s="1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>
        <f t="shared" si="1"/>
        <v>126</v>
      </c>
      <c r="B128" s="1"/>
      <c r="C128" s="1"/>
      <c r="D128" s="1"/>
      <c r="E128" s="2"/>
      <c r="F128" s="1"/>
      <c r="G128" s="1"/>
      <c r="H128" s="1"/>
      <c r="I128" s="1"/>
      <c r="J128" s="1"/>
      <c r="K128" s="1"/>
      <c r="L128" s="1"/>
      <c r="M128" s="1">
        <v>19.0</v>
      </c>
      <c r="N128" s="1"/>
      <c r="O128" s="1"/>
      <c r="P128" s="1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>
        <f t="shared" si="1"/>
        <v>127</v>
      </c>
      <c r="B129" s="1"/>
      <c r="C129" s="1"/>
      <c r="D129" s="1"/>
      <c r="E129" s="2"/>
      <c r="F129" s="1"/>
      <c r="G129" s="1"/>
      <c r="H129" s="1"/>
      <c r="I129" s="1"/>
      <c r="J129" s="1"/>
      <c r="K129" s="1"/>
      <c r="L129" s="1"/>
      <c r="M129" s="1">
        <v>19.0</v>
      </c>
      <c r="N129" s="1"/>
      <c r="O129" s="1"/>
      <c r="P129" s="1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>
        <f t="shared" si="1"/>
        <v>128</v>
      </c>
      <c r="B130" s="1"/>
      <c r="C130" s="1"/>
      <c r="D130" s="1"/>
      <c r="E130" s="2"/>
      <c r="F130" s="1"/>
      <c r="G130" s="1"/>
      <c r="H130" s="1"/>
      <c r="I130" s="1"/>
      <c r="J130" s="1"/>
      <c r="K130" s="1"/>
      <c r="L130" s="1"/>
      <c r="M130" s="1">
        <v>19.0</v>
      </c>
      <c r="N130" s="1"/>
      <c r="O130" s="1"/>
      <c r="P130" s="1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>
        <f t="shared" si="1"/>
        <v>129</v>
      </c>
      <c r="B131" s="1"/>
      <c r="C131" s="1"/>
      <c r="D131" s="1"/>
      <c r="E131" s="2"/>
      <c r="F131" s="1"/>
      <c r="G131" s="1"/>
      <c r="H131" s="1"/>
      <c r="I131" s="1"/>
      <c r="J131" s="1"/>
      <c r="K131" s="1"/>
      <c r="L131" s="1"/>
      <c r="M131" s="1">
        <v>19.0</v>
      </c>
      <c r="N131" s="1"/>
      <c r="O131" s="1"/>
      <c r="P131" s="1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>
        <f t="shared" si="1"/>
        <v>130</v>
      </c>
      <c r="B132" s="1"/>
      <c r="C132" s="1"/>
      <c r="D132" s="1"/>
      <c r="E132" s="2"/>
      <c r="F132" s="1"/>
      <c r="G132" s="1"/>
      <c r="H132" s="1"/>
      <c r="I132" s="1"/>
      <c r="J132" s="1"/>
      <c r="K132" s="1"/>
      <c r="L132" s="1"/>
      <c r="M132" s="1">
        <v>19.0</v>
      </c>
      <c r="N132" s="1"/>
      <c r="O132" s="1"/>
      <c r="P132" s="1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>
        <f t="shared" si="1"/>
        <v>131</v>
      </c>
      <c r="B133" s="1"/>
      <c r="C133" s="1"/>
      <c r="D133" s="1"/>
      <c r="E133" s="2"/>
      <c r="F133" s="1"/>
      <c r="G133" s="1"/>
      <c r="H133" s="1"/>
      <c r="I133" s="1"/>
      <c r="J133" s="1"/>
      <c r="K133" s="1"/>
      <c r="L133" s="1"/>
      <c r="M133" s="1">
        <v>19.0</v>
      </c>
      <c r="N133" s="1"/>
      <c r="O133" s="1"/>
      <c r="P133" s="1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>
        <f t="shared" si="1"/>
        <v>132</v>
      </c>
      <c r="B134" s="1"/>
      <c r="C134" s="1"/>
      <c r="D134" s="1"/>
      <c r="E134" s="2"/>
      <c r="F134" s="1"/>
      <c r="G134" s="1"/>
      <c r="H134" s="1"/>
      <c r="I134" s="1"/>
      <c r="J134" s="1"/>
      <c r="K134" s="1"/>
      <c r="L134" s="1"/>
      <c r="M134" s="1">
        <v>19.0</v>
      </c>
      <c r="N134" s="1"/>
      <c r="O134" s="1"/>
      <c r="P134" s="1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">
        <v>133.0</v>
      </c>
      <c r="B135" s="3"/>
      <c r="C135" s="3"/>
      <c r="D135" s="3"/>
      <c r="E135" s="5"/>
      <c r="F135" s="3"/>
      <c r="G135" s="3"/>
      <c r="H135" s="3"/>
      <c r="I135" s="3"/>
      <c r="J135" s="3"/>
      <c r="K135" s="3"/>
      <c r="L135" s="3"/>
      <c r="M135" s="1">
        <v>19.0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">
        <v>134.0</v>
      </c>
      <c r="B136" s="3"/>
      <c r="C136" s="3"/>
      <c r="D136" s="3"/>
      <c r="E136" s="5"/>
      <c r="F136" s="3"/>
      <c r="G136" s="3"/>
      <c r="H136" s="3"/>
      <c r="I136" s="3"/>
      <c r="J136" s="3"/>
      <c r="K136" s="3"/>
      <c r="L136" s="3"/>
      <c r="M136" s="1">
        <v>19.0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>
        <v>135.0</v>
      </c>
      <c r="B137" s="3"/>
      <c r="C137" s="3"/>
      <c r="D137" s="3"/>
      <c r="E137" s="5"/>
      <c r="F137" s="3"/>
      <c r="G137" s="3"/>
      <c r="H137" s="3"/>
      <c r="I137" s="3"/>
      <c r="J137" s="3"/>
      <c r="K137" s="3"/>
      <c r="L137" s="3"/>
      <c r="M137" s="1">
        <v>19.0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">
        <v>136.0</v>
      </c>
      <c r="B138" s="3"/>
      <c r="C138" s="3"/>
      <c r="D138" s="3"/>
      <c r="E138" s="5"/>
      <c r="F138" s="3"/>
      <c r="G138" s="3"/>
      <c r="H138" s="3"/>
      <c r="I138" s="3"/>
      <c r="J138" s="3"/>
      <c r="K138" s="3"/>
      <c r="L138" s="3"/>
      <c r="M138" s="1">
        <v>19.0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5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5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5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5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5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5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5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5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29"/>
    <col customWidth="1" min="2" max="16" width="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0.0</v>
      </c>
      <c r="B2" s="4">
        <v>1.0</v>
      </c>
      <c r="C2" s="1">
        <v>1.0</v>
      </c>
      <c r="D2" s="1">
        <v>1.0</v>
      </c>
      <c r="E2" s="2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P2" s="1">
        <v>1.0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>
        <f t="shared" ref="A3:A134" si="1">A2+1</f>
        <v>1</v>
      </c>
      <c r="B3" s="4">
        <v>1.0</v>
      </c>
      <c r="C3" s="1">
        <v>2.0</v>
      </c>
      <c r="D3" s="1">
        <v>1.0</v>
      </c>
      <c r="E3" s="2">
        <v>1.0</v>
      </c>
      <c r="F3" s="1">
        <v>1.0</v>
      </c>
      <c r="G3" s="1">
        <v>1.0</v>
      </c>
      <c r="H3" s="1">
        <v>1.0</v>
      </c>
      <c r="I3" s="1">
        <v>1.0</v>
      </c>
      <c r="J3" s="1">
        <v>1.0</v>
      </c>
      <c r="K3" s="1">
        <v>1.0</v>
      </c>
      <c r="L3" s="1">
        <v>1.0</v>
      </c>
      <c r="M3" s="1">
        <v>1.0</v>
      </c>
      <c r="N3" s="1">
        <v>1.0</v>
      </c>
      <c r="O3" s="1">
        <v>1.0</v>
      </c>
      <c r="P3" s="1">
        <v>1.0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>
        <f t="shared" si="1"/>
        <v>2</v>
      </c>
      <c r="B4" s="4">
        <v>1.0</v>
      </c>
      <c r="C4" s="1">
        <v>3.0</v>
      </c>
      <c r="D4" s="1">
        <v>1.0</v>
      </c>
      <c r="E4" s="2">
        <v>1.0</v>
      </c>
      <c r="F4" s="1">
        <v>1.0</v>
      </c>
      <c r="G4" s="1">
        <v>1.0</v>
      </c>
      <c r="H4" s="1">
        <v>1.0</v>
      </c>
      <c r="I4" s="1">
        <v>1.0</v>
      </c>
      <c r="J4" s="1">
        <v>1.0</v>
      </c>
      <c r="K4" s="1">
        <v>1.0</v>
      </c>
      <c r="L4" s="1">
        <v>1.0</v>
      </c>
      <c r="M4" s="1">
        <v>1.0</v>
      </c>
      <c r="N4" s="1">
        <v>1.0</v>
      </c>
      <c r="O4" s="1">
        <v>1.0</v>
      </c>
      <c r="P4" s="1">
        <v>2.0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>
        <f t="shared" si="1"/>
        <v>3</v>
      </c>
      <c r="B5" s="4">
        <v>2.0</v>
      </c>
      <c r="C5" s="1">
        <v>4.0</v>
      </c>
      <c r="D5" s="1">
        <v>1.0</v>
      </c>
      <c r="E5" s="2">
        <v>1.0</v>
      </c>
      <c r="F5" s="1">
        <v>1.0</v>
      </c>
      <c r="G5" s="1">
        <v>1.0</v>
      </c>
      <c r="H5" s="1">
        <v>1.0</v>
      </c>
      <c r="I5" s="1">
        <v>1.0</v>
      </c>
      <c r="J5" s="1">
        <v>1.0</v>
      </c>
      <c r="K5" s="1">
        <v>1.0</v>
      </c>
      <c r="L5" s="1">
        <v>1.0</v>
      </c>
      <c r="M5" s="1">
        <v>1.0</v>
      </c>
      <c r="N5" s="1">
        <v>1.0</v>
      </c>
      <c r="O5" s="1">
        <v>2.0</v>
      </c>
      <c r="P5" s="1">
        <v>3.0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>
        <f t="shared" si="1"/>
        <v>4</v>
      </c>
      <c r="B6" s="4">
        <v>3.0</v>
      </c>
      <c r="C6" s="1">
        <v>5.0</v>
      </c>
      <c r="D6" s="1">
        <v>1.0</v>
      </c>
      <c r="E6" s="2">
        <v>2.0</v>
      </c>
      <c r="F6" s="1">
        <v>1.0</v>
      </c>
      <c r="G6" s="1">
        <v>1.0</v>
      </c>
      <c r="H6" s="1">
        <v>2.0</v>
      </c>
      <c r="I6" s="1">
        <v>1.0</v>
      </c>
      <c r="J6" s="1">
        <v>1.0</v>
      </c>
      <c r="K6" s="1">
        <v>2.0</v>
      </c>
      <c r="L6" s="1">
        <v>1.0</v>
      </c>
      <c r="M6" s="1">
        <v>1.0</v>
      </c>
      <c r="N6" s="1">
        <v>1.0</v>
      </c>
      <c r="O6" s="1">
        <v>3.0</v>
      </c>
      <c r="P6" s="1">
        <v>4.0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>
        <f t="shared" si="1"/>
        <v>5</v>
      </c>
      <c r="B7" s="4">
        <v>4.0</v>
      </c>
      <c r="C7" s="1">
        <v>5.0</v>
      </c>
      <c r="D7" s="1">
        <v>2.0</v>
      </c>
      <c r="E7" s="2">
        <v>3.0</v>
      </c>
      <c r="F7" s="1">
        <v>1.0</v>
      </c>
      <c r="G7" s="1">
        <v>1.0</v>
      </c>
      <c r="H7" s="1">
        <v>3.0</v>
      </c>
      <c r="I7" s="1">
        <v>2.0</v>
      </c>
      <c r="J7" s="1">
        <v>2.0</v>
      </c>
      <c r="K7" s="1">
        <v>2.0</v>
      </c>
      <c r="L7" s="1">
        <v>1.0</v>
      </c>
      <c r="M7" s="1">
        <v>1.0</v>
      </c>
      <c r="N7" s="1">
        <v>1.0</v>
      </c>
      <c r="O7" s="1">
        <v>4.0</v>
      </c>
      <c r="P7" s="1">
        <v>4.0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>
        <f t="shared" si="1"/>
        <v>6</v>
      </c>
      <c r="B8" s="4">
        <v>4.0</v>
      </c>
      <c r="C8" s="1">
        <v>5.0</v>
      </c>
      <c r="D8" s="1">
        <v>3.0</v>
      </c>
      <c r="E8" s="2">
        <v>4.0</v>
      </c>
      <c r="F8" s="1">
        <v>1.0</v>
      </c>
      <c r="G8" s="1">
        <v>1.0</v>
      </c>
      <c r="H8" s="1">
        <v>4.0</v>
      </c>
      <c r="I8" s="1">
        <v>3.0</v>
      </c>
      <c r="J8" s="1">
        <v>3.0</v>
      </c>
      <c r="K8" s="1">
        <v>3.0</v>
      </c>
      <c r="L8" s="1">
        <v>1.0</v>
      </c>
      <c r="M8" s="1">
        <v>1.0</v>
      </c>
      <c r="N8" s="1">
        <v>2.0</v>
      </c>
      <c r="O8" s="1">
        <v>5.0</v>
      </c>
      <c r="P8" s="1">
        <v>5.0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>
        <f t="shared" si="1"/>
        <v>7</v>
      </c>
      <c r="B9" s="4">
        <v>5.0</v>
      </c>
      <c r="C9" s="1">
        <v>6.0</v>
      </c>
      <c r="D9" s="1">
        <v>4.0</v>
      </c>
      <c r="E9" s="2">
        <v>5.0</v>
      </c>
      <c r="F9" s="1">
        <v>1.0</v>
      </c>
      <c r="G9" s="1">
        <v>1.0</v>
      </c>
      <c r="H9" s="1">
        <v>5.0</v>
      </c>
      <c r="I9" s="1">
        <v>4.0</v>
      </c>
      <c r="J9" s="1">
        <v>4.0</v>
      </c>
      <c r="K9" s="1">
        <v>3.0</v>
      </c>
      <c r="L9" s="1">
        <v>2.0</v>
      </c>
      <c r="M9" s="1">
        <v>1.0</v>
      </c>
      <c r="N9" s="1">
        <v>3.0</v>
      </c>
      <c r="O9" s="1">
        <v>5.0</v>
      </c>
      <c r="P9" s="1">
        <v>5.0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>
        <f t="shared" si="1"/>
        <v>8</v>
      </c>
      <c r="B10" s="4">
        <v>5.0</v>
      </c>
      <c r="C10" s="1">
        <v>6.0</v>
      </c>
      <c r="D10" s="1">
        <v>5.0</v>
      </c>
      <c r="E10" s="2">
        <v>5.0</v>
      </c>
      <c r="F10" s="1">
        <v>1.0</v>
      </c>
      <c r="G10" s="1">
        <v>2.0</v>
      </c>
      <c r="H10" s="1">
        <v>5.0</v>
      </c>
      <c r="I10" s="1">
        <v>5.0</v>
      </c>
      <c r="J10" s="1">
        <v>5.0</v>
      </c>
      <c r="K10" s="1">
        <v>4.0</v>
      </c>
      <c r="L10" s="1">
        <v>3.0</v>
      </c>
      <c r="M10" s="1">
        <v>1.0</v>
      </c>
      <c r="N10" s="1">
        <v>4.0</v>
      </c>
      <c r="O10" s="1">
        <v>5.0</v>
      </c>
      <c r="P10" s="1">
        <v>6.0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>
        <f t="shared" si="1"/>
        <v>9</v>
      </c>
      <c r="B11" s="4">
        <v>5.0</v>
      </c>
      <c r="C11" s="1">
        <v>6.0</v>
      </c>
      <c r="D11" s="1">
        <v>6.0</v>
      </c>
      <c r="E11" s="2">
        <v>6.0</v>
      </c>
      <c r="F11" s="1">
        <v>1.0</v>
      </c>
      <c r="G11" s="1">
        <v>2.0</v>
      </c>
      <c r="H11" s="1">
        <v>6.0</v>
      </c>
      <c r="I11" s="1">
        <v>5.0</v>
      </c>
      <c r="J11" s="1">
        <v>6.0</v>
      </c>
      <c r="K11" s="1">
        <v>4.0</v>
      </c>
      <c r="L11" s="1">
        <v>3.0</v>
      </c>
      <c r="M11" s="1">
        <v>1.0</v>
      </c>
      <c r="N11" s="1">
        <v>5.0</v>
      </c>
      <c r="O11" s="1">
        <v>6.0</v>
      </c>
      <c r="P11" s="1">
        <v>6.0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>
        <f t="shared" si="1"/>
        <v>10</v>
      </c>
      <c r="B12" s="4">
        <v>6.0</v>
      </c>
      <c r="C12" s="1">
        <v>6.0</v>
      </c>
      <c r="D12" s="1">
        <v>6.0</v>
      </c>
      <c r="E12" s="2">
        <v>6.0</v>
      </c>
      <c r="F12" s="1">
        <v>2.0</v>
      </c>
      <c r="G12" s="1">
        <v>2.0</v>
      </c>
      <c r="H12" s="1">
        <v>6.0</v>
      </c>
      <c r="I12" s="1">
        <v>6.0</v>
      </c>
      <c r="J12" s="1">
        <v>6.0</v>
      </c>
      <c r="K12" s="1">
        <v>5.0</v>
      </c>
      <c r="L12" s="1">
        <v>4.0</v>
      </c>
      <c r="M12" s="1">
        <v>1.0</v>
      </c>
      <c r="N12" s="1">
        <v>6.0</v>
      </c>
      <c r="O12" s="1">
        <v>6.0</v>
      </c>
      <c r="P12" s="1">
        <v>7.0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>
        <f t="shared" si="1"/>
        <v>11</v>
      </c>
      <c r="B13" s="4">
        <v>6.0</v>
      </c>
      <c r="C13" s="1">
        <v>7.0</v>
      </c>
      <c r="D13" s="1">
        <v>7.0</v>
      </c>
      <c r="E13" s="2">
        <v>6.0</v>
      </c>
      <c r="F13" s="1">
        <v>2.0</v>
      </c>
      <c r="G13" s="1">
        <v>3.0</v>
      </c>
      <c r="H13" s="1">
        <v>7.0</v>
      </c>
      <c r="I13" s="1">
        <v>6.0</v>
      </c>
      <c r="J13" s="1">
        <v>6.0</v>
      </c>
      <c r="K13" s="1">
        <v>6.0</v>
      </c>
      <c r="L13" s="1">
        <v>4.0</v>
      </c>
      <c r="M13" s="1">
        <v>1.0</v>
      </c>
      <c r="N13" s="1">
        <v>7.0</v>
      </c>
      <c r="O13" s="1">
        <v>6.0</v>
      </c>
      <c r="P13" s="1">
        <v>8.0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>
        <f t="shared" si="1"/>
        <v>12</v>
      </c>
      <c r="B14" s="4">
        <v>6.0</v>
      </c>
      <c r="C14" s="1">
        <v>7.0</v>
      </c>
      <c r="D14" s="1">
        <v>8.0</v>
      </c>
      <c r="E14" s="2">
        <v>7.0</v>
      </c>
      <c r="F14" s="1">
        <v>2.0</v>
      </c>
      <c r="G14" s="1">
        <v>3.0</v>
      </c>
      <c r="H14" s="1">
        <v>8.0</v>
      </c>
      <c r="I14" s="1">
        <v>6.0</v>
      </c>
      <c r="J14" s="1">
        <v>6.0</v>
      </c>
      <c r="K14" s="1">
        <v>7.0</v>
      </c>
      <c r="L14" s="1">
        <v>5.0</v>
      </c>
      <c r="M14" s="1">
        <v>1.0</v>
      </c>
      <c r="N14" s="1">
        <v>7.0</v>
      </c>
      <c r="O14" s="1">
        <v>6.0</v>
      </c>
      <c r="P14" s="1">
        <v>9.0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>
        <f t="shared" si="1"/>
        <v>13</v>
      </c>
      <c r="B15" s="4">
        <v>6.0</v>
      </c>
      <c r="C15" s="1">
        <v>8.0</v>
      </c>
      <c r="D15" s="1">
        <v>9.0</v>
      </c>
      <c r="E15" s="2">
        <v>8.0</v>
      </c>
      <c r="F15" s="1">
        <v>2.0</v>
      </c>
      <c r="G15" s="1">
        <v>4.0</v>
      </c>
      <c r="H15" s="1">
        <v>8.0</v>
      </c>
      <c r="I15" s="1">
        <v>7.0</v>
      </c>
      <c r="J15" s="1">
        <v>7.0</v>
      </c>
      <c r="K15" s="1">
        <v>7.0</v>
      </c>
      <c r="L15" s="1">
        <v>5.0</v>
      </c>
      <c r="M15" s="1">
        <v>1.0</v>
      </c>
      <c r="N15" s="1">
        <v>8.0</v>
      </c>
      <c r="O15" s="1">
        <v>6.0</v>
      </c>
      <c r="P15" s="1">
        <v>10.0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>
        <f t="shared" si="1"/>
        <v>14</v>
      </c>
      <c r="B16" s="4">
        <v>6.0</v>
      </c>
      <c r="C16" s="1">
        <v>9.0</v>
      </c>
      <c r="D16" s="1">
        <v>10.0</v>
      </c>
      <c r="E16" s="2">
        <v>8.0</v>
      </c>
      <c r="F16" s="1">
        <v>3.0</v>
      </c>
      <c r="G16" s="1">
        <v>4.0</v>
      </c>
      <c r="H16" s="1">
        <v>9.0</v>
      </c>
      <c r="I16" s="1">
        <v>7.0</v>
      </c>
      <c r="J16" s="1">
        <v>7.0</v>
      </c>
      <c r="K16" s="1">
        <v>7.0</v>
      </c>
      <c r="L16" s="1">
        <v>6.0</v>
      </c>
      <c r="M16" s="1">
        <v>1.0</v>
      </c>
      <c r="N16" s="1">
        <v>9.0</v>
      </c>
      <c r="O16" s="1">
        <v>6.0</v>
      </c>
      <c r="P16" s="3">
        <f t="shared" ref="P16:P22" si="2">P15+1</f>
        <v>11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>
        <f t="shared" si="1"/>
        <v>15</v>
      </c>
      <c r="B17" s="4">
        <v>7.0</v>
      </c>
      <c r="C17" s="1">
        <v>9.0</v>
      </c>
      <c r="D17" s="1">
        <v>11.0</v>
      </c>
      <c r="E17" s="2">
        <v>9.0</v>
      </c>
      <c r="F17" s="1">
        <v>3.0</v>
      </c>
      <c r="G17" s="1">
        <v>5.0</v>
      </c>
      <c r="H17" s="1">
        <v>9.0</v>
      </c>
      <c r="I17" s="1">
        <v>8.0</v>
      </c>
      <c r="J17" s="1">
        <v>8.0</v>
      </c>
      <c r="K17" s="1">
        <v>7.0</v>
      </c>
      <c r="L17" s="1">
        <v>6.0</v>
      </c>
      <c r="M17" s="1">
        <v>1.0</v>
      </c>
      <c r="N17" s="1">
        <v>9.0</v>
      </c>
      <c r="O17" s="1">
        <v>6.0</v>
      </c>
      <c r="P17" s="3">
        <f t="shared" si="2"/>
        <v>12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>
        <f t="shared" si="1"/>
        <v>16</v>
      </c>
      <c r="B18" s="4">
        <v>7.0</v>
      </c>
      <c r="C18" s="1">
        <v>10.0</v>
      </c>
      <c r="D18" s="1">
        <v>12.0</v>
      </c>
      <c r="E18" s="2">
        <v>9.0</v>
      </c>
      <c r="F18" s="1">
        <v>3.0</v>
      </c>
      <c r="G18" s="1">
        <v>5.0</v>
      </c>
      <c r="H18" s="1">
        <v>10.0</v>
      </c>
      <c r="I18" s="1">
        <v>8.0</v>
      </c>
      <c r="J18" s="1">
        <v>8.0</v>
      </c>
      <c r="K18" s="1">
        <v>8.0</v>
      </c>
      <c r="L18" s="1">
        <v>7.0</v>
      </c>
      <c r="M18" s="1">
        <v>1.0</v>
      </c>
      <c r="N18" s="1">
        <v>10.0</v>
      </c>
      <c r="O18" s="1">
        <v>7.0</v>
      </c>
      <c r="P18" s="3">
        <f t="shared" si="2"/>
        <v>13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>
        <f t="shared" si="1"/>
        <v>17</v>
      </c>
      <c r="B19" s="4">
        <v>7.0</v>
      </c>
      <c r="C19" s="1">
        <v>10.0</v>
      </c>
      <c r="D19" s="1">
        <v>13.0</v>
      </c>
      <c r="E19" s="2">
        <v>10.0</v>
      </c>
      <c r="F19" s="1">
        <v>3.0</v>
      </c>
      <c r="G19" s="1">
        <v>6.0</v>
      </c>
      <c r="H19" s="1">
        <v>11.0</v>
      </c>
      <c r="I19" s="1">
        <v>9.0</v>
      </c>
      <c r="J19" s="1">
        <v>9.0</v>
      </c>
      <c r="K19" s="1">
        <v>9.0</v>
      </c>
      <c r="L19" s="1">
        <v>7.0</v>
      </c>
      <c r="M19" s="1">
        <v>1.0</v>
      </c>
      <c r="N19" s="3">
        <f>N18+1</f>
        <v>11</v>
      </c>
      <c r="O19" s="1">
        <v>8.0</v>
      </c>
      <c r="P19" s="3">
        <f t="shared" si="2"/>
        <v>14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>
        <f t="shared" si="1"/>
        <v>18</v>
      </c>
      <c r="B20" s="4">
        <v>7.0</v>
      </c>
      <c r="C20" s="1">
        <v>10.0</v>
      </c>
      <c r="D20" s="1">
        <v>14.0</v>
      </c>
      <c r="E20" s="2">
        <v>11.0</v>
      </c>
      <c r="F20" s="1">
        <v>4.0</v>
      </c>
      <c r="G20" s="1">
        <v>6.0</v>
      </c>
      <c r="H20" s="1">
        <v>12.0</v>
      </c>
      <c r="I20" s="1">
        <v>9.0</v>
      </c>
      <c r="J20" s="1">
        <v>9.0</v>
      </c>
      <c r="K20" s="1">
        <v>9.0</v>
      </c>
      <c r="L20" s="1">
        <v>8.0</v>
      </c>
      <c r="M20" s="1">
        <v>1.0</v>
      </c>
      <c r="N20" s="1">
        <v>12.0</v>
      </c>
      <c r="O20" s="1">
        <v>9.0</v>
      </c>
      <c r="P20" s="3">
        <f t="shared" si="2"/>
        <v>15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>
        <f t="shared" si="1"/>
        <v>19</v>
      </c>
      <c r="B21" s="4">
        <v>7.0</v>
      </c>
      <c r="C21" s="1">
        <v>10.0</v>
      </c>
      <c r="D21" s="1">
        <v>15.0</v>
      </c>
      <c r="E21" s="5">
        <f>E20+1</f>
        <v>12</v>
      </c>
      <c r="F21" s="1">
        <v>4.0</v>
      </c>
      <c r="G21" s="1">
        <v>7.0</v>
      </c>
      <c r="H21" s="1">
        <v>13.0</v>
      </c>
      <c r="I21" s="1">
        <v>10.0</v>
      </c>
      <c r="J21" s="1">
        <v>10.0</v>
      </c>
      <c r="K21" s="1">
        <v>10.0</v>
      </c>
      <c r="L21" s="1">
        <v>9.0</v>
      </c>
      <c r="M21" s="1">
        <v>1.0</v>
      </c>
      <c r="N21" s="1">
        <v>13.0</v>
      </c>
      <c r="O21" s="1">
        <v>9.0</v>
      </c>
      <c r="P21" s="3">
        <f t="shared" si="2"/>
        <v>16</v>
      </c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>
        <f t="shared" si="1"/>
        <v>20</v>
      </c>
      <c r="B22" s="4">
        <v>8.0</v>
      </c>
      <c r="C22" s="1">
        <v>11.0</v>
      </c>
      <c r="D22" s="1">
        <v>16.0</v>
      </c>
      <c r="E22" s="2">
        <v>13.0</v>
      </c>
      <c r="F22" s="1">
        <v>4.0</v>
      </c>
      <c r="G22" s="1">
        <v>7.0</v>
      </c>
      <c r="H22" s="1">
        <v>14.0</v>
      </c>
      <c r="I22" s="1">
        <v>10.0</v>
      </c>
      <c r="J22" s="1">
        <v>10.0</v>
      </c>
      <c r="K22" s="1">
        <v>10.0</v>
      </c>
      <c r="L22" s="1">
        <v>9.0</v>
      </c>
      <c r="M22" s="1">
        <v>2.0</v>
      </c>
      <c r="N22" s="1">
        <v>14.0</v>
      </c>
      <c r="O22" s="1">
        <v>10.0</v>
      </c>
      <c r="P22" s="3">
        <f t="shared" si="2"/>
        <v>17</v>
      </c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>
        <f t="shared" si="1"/>
        <v>21</v>
      </c>
      <c r="B23" s="4">
        <v>8.0</v>
      </c>
      <c r="C23" s="1">
        <v>11.0</v>
      </c>
      <c r="D23" s="1">
        <v>17.0</v>
      </c>
      <c r="E23" s="2">
        <v>13.0</v>
      </c>
      <c r="F23" s="1">
        <v>4.0</v>
      </c>
      <c r="G23" s="1">
        <v>7.0</v>
      </c>
      <c r="H23" s="1">
        <v>15.0</v>
      </c>
      <c r="I23" s="1">
        <v>10.0</v>
      </c>
      <c r="J23" s="1">
        <v>11.0</v>
      </c>
      <c r="K23" s="1">
        <v>11.0</v>
      </c>
      <c r="L23" s="1">
        <v>9.0</v>
      </c>
      <c r="M23" s="1">
        <v>2.0</v>
      </c>
      <c r="N23" s="1">
        <v>15.0</v>
      </c>
      <c r="O23" s="1">
        <v>11.0</v>
      </c>
      <c r="P23" s="1">
        <v>18.0</v>
      </c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>
        <f t="shared" si="1"/>
        <v>22</v>
      </c>
      <c r="B24" s="4">
        <v>9.0</v>
      </c>
      <c r="C24" s="1">
        <v>12.0</v>
      </c>
      <c r="D24" s="1">
        <v>18.0</v>
      </c>
      <c r="E24" s="5">
        <f t="shared" ref="E24:E29" si="3">E23+1</f>
        <v>14</v>
      </c>
      <c r="F24" s="1">
        <v>5.0</v>
      </c>
      <c r="G24" s="1">
        <v>7.0</v>
      </c>
      <c r="H24" s="3">
        <f t="shared" ref="H24:H27" si="4">H23+1</f>
        <v>16</v>
      </c>
      <c r="I24" s="1">
        <v>11.0</v>
      </c>
      <c r="J24" s="1">
        <v>11.0</v>
      </c>
      <c r="K24" s="1">
        <v>11.0</v>
      </c>
      <c r="L24" s="1">
        <v>10.0</v>
      </c>
      <c r="M24" s="1">
        <v>2.0</v>
      </c>
      <c r="N24" s="1">
        <v>16.0</v>
      </c>
      <c r="O24" s="1">
        <v>12.0</v>
      </c>
      <c r="P24" s="1">
        <v>19.0</v>
      </c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>
        <f t="shared" si="1"/>
        <v>23</v>
      </c>
      <c r="B25" s="4">
        <v>9.0</v>
      </c>
      <c r="C25" s="1">
        <v>12.0</v>
      </c>
      <c r="D25" s="1">
        <v>18.0</v>
      </c>
      <c r="E25" s="5">
        <f t="shared" si="3"/>
        <v>15</v>
      </c>
      <c r="F25" s="1">
        <v>5.0</v>
      </c>
      <c r="G25" s="1">
        <v>8.0</v>
      </c>
      <c r="H25" s="3">
        <f t="shared" si="4"/>
        <v>17</v>
      </c>
      <c r="I25" s="1">
        <v>12.0</v>
      </c>
      <c r="J25" s="1">
        <v>12.0</v>
      </c>
      <c r="K25" s="1">
        <v>12.0</v>
      </c>
      <c r="L25" s="1">
        <v>10.0</v>
      </c>
      <c r="M25" s="1">
        <v>2.0</v>
      </c>
      <c r="N25" s="1">
        <v>17.0</v>
      </c>
      <c r="O25" s="1">
        <v>13.0</v>
      </c>
      <c r="P25" s="1">
        <v>19.0</v>
      </c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>
        <f t="shared" si="1"/>
        <v>24</v>
      </c>
      <c r="B26" s="4">
        <v>9.0</v>
      </c>
      <c r="C26" s="1">
        <v>12.0</v>
      </c>
      <c r="D26" s="1">
        <v>18.0</v>
      </c>
      <c r="E26" s="5">
        <f t="shared" si="3"/>
        <v>16</v>
      </c>
      <c r="F26" s="1">
        <v>5.0</v>
      </c>
      <c r="G26" s="1">
        <v>8.0</v>
      </c>
      <c r="H26" s="3">
        <f t="shared" si="4"/>
        <v>18</v>
      </c>
      <c r="I26" s="1">
        <v>13.0</v>
      </c>
      <c r="J26" s="1">
        <v>12.0</v>
      </c>
      <c r="K26" s="1">
        <v>13.0</v>
      </c>
      <c r="L26" s="1">
        <v>11.0</v>
      </c>
      <c r="M26" s="1">
        <v>2.0</v>
      </c>
      <c r="N26" s="1">
        <v>18.0</v>
      </c>
      <c r="O26" s="1">
        <v>14.0</v>
      </c>
      <c r="P26" s="1">
        <v>19.0</v>
      </c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>
        <f t="shared" si="1"/>
        <v>25</v>
      </c>
      <c r="B27" s="4">
        <v>10.0</v>
      </c>
      <c r="C27" s="1">
        <v>13.0</v>
      </c>
      <c r="D27" s="1">
        <v>19.0</v>
      </c>
      <c r="E27" s="5">
        <f t="shared" si="3"/>
        <v>17</v>
      </c>
      <c r="F27" s="1">
        <v>5.0</v>
      </c>
      <c r="G27" s="1">
        <v>8.0</v>
      </c>
      <c r="H27" s="3">
        <f t="shared" si="4"/>
        <v>19</v>
      </c>
      <c r="I27" s="1">
        <v>14.0</v>
      </c>
      <c r="J27" s="1">
        <v>13.0</v>
      </c>
      <c r="K27" s="1">
        <v>13.0</v>
      </c>
      <c r="L27" s="1">
        <v>11.0</v>
      </c>
      <c r="M27" s="1">
        <v>3.0</v>
      </c>
      <c r="N27" s="1">
        <v>18.0</v>
      </c>
      <c r="O27" s="1">
        <v>15.0</v>
      </c>
      <c r="P27" s="1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>
        <f t="shared" si="1"/>
        <v>26</v>
      </c>
      <c r="B28" s="4">
        <v>10.0</v>
      </c>
      <c r="C28" s="1">
        <v>13.0</v>
      </c>
      <c r="D28" s="1">
        <v>19.0</v>
      </c>
      <c r="E28" s="5">
        <f t="shared" si="3"/>
        <v>18</v>
      </c>
      <c r="F28" s="1">
        <v>6.0</v>
      </c>
      <c r="G28" s="1">
        <v>9.0</v>
      </c>
      <c r="H28" s="1">
        <v>19.0</v>
      </c>
      <c r="I28" s="1">
        <v>15.0</v>
      </c>
      <c r="J28" s="1">
        <v>14.0</v>
      </c>
      <c r="K28" s="1">
        <v>13.0</v>
      </c>
      <c r="L28" s="1">
        <v>12.0</v>
      </c>
      <c r="M28" s="1">
        <v>3.0</v>
      </c>
      <c r="N28" s="1">
        <v>19.0</v>
      </c>
      <c r="O28" s="1">
        <v>16.0</v>
      </c>
      <c r="P28" s="1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>
        <f t="shared" si="1"/>
        <v>27</v>
      </c>
      <c r="B29" s="4">
        <v>10.0</v>
      </c>
      <c r="C29" s="1">
        <v>13.0</v>
      </c>
      <c r="D29" s="1">
        <v>19.0</v>
      </c>
      <c r="E29" s="5">
        <f t="shared" si="3"/>
        <v>19</v>
      </c>
      <c r="F29" s="1">
        <v>6.0</v>
      </c>
      <c r="G29" s="1">
        <v>9.0</v>
      </c>
      <c r="H29" s="1">
        <v>19.0</v>
      </c>
      <c r="I29" s="1">
        <v>16.0</v>
      </c>
      <c r="J29" s="1">
        <v>15.0</v>
      </c>
      <c r="K29" s="1">
        <v>14.0</v>
      </c>
      <c r="L29" s="1">
        <v>13.0</v>
      </c>
      <c r="M29" s="1">
        <v>3.0</v>
      </c>
      <c r="N29" s="1">
        <v>19.0</v>
      </c>
      <c r="O29" s="1">
        <v>17.0</v>
      </c>
      <c r="P29" s="1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>
        <f t="shared" si="1"/>
        <v>28</v>
      </c>
      <c r="B30" s="4">
        <v>10.0</v>
      </c>
      <c r="C30" s="1">
        <v>14.0</v>
      </c>
      <c r="D30" s="1">
        <v>19.0</v>
      </c>
      <c r="E30" s="2">
        <v>19.0</v>
      </c>
      <c r="F30" s="1">
        <v>6.0</v>
      </c>
      <c r="G30" s="1">
        <v>9.0</v>
      </c>
      <c r="H30" s="1">
        <v>19.0</v>
      </c>
      <c r="I30" s="1">
        <v>17.0</v>
      </c>
      <c r="J30" s="1">
        <v>16.0</v>
      </c>
      <c r="K30" s="1">
        <v>14.0</v>
      </c>
      <c r="L30" s="1">
        <v>14.0</v>
      </c>
      <c r="M30" s="1">
        <v>3.0</v>
      </c>
      <c r="N30" s="1">
        <v>19.0</v>
      </c>
      <c r="O30" s="1">
        <v>18.0</v>
      </c>
      <c r="P30" s="1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>
        <f t="shared" si="1"/>
        <v>29</v>
      </c>
      <c r="B31" s="4">
        <v>10.0</v>
      </c>
      <c r="C31" s="1">
        <v>15.0</v>
      </c>
      <c r="D31" s="1">
        <v>19.0</v>
      </c>
      <c r="E31" s="2"/>
      <c r="F31" s="1">
        <v>7.0</v>
      </c>
      <c r="G31" s="1">
        <v>10.0</v>
      </c>
      <c r="H31" s="1">
        <v>19.0</v>
      </c>
      <c r="I31" s="1">
        <v>18.0</v>
      </c>
      <c r="J31" s="1">
        <v>17.0</v>
      </c>
      <c r="K31" s="1">
        <v>15.0</v>
      </c>
      <c r="L31" s="1">
        <v>15.0</v>
      </c>
      <c r="M31" s="1">
        <v>3.0</v>
      </c>
      <c r="N31" s="1">
        <v>19.0</v>
      </c>
      <c r="O31" s="1">
        <v>18.0</v>
      </c>
      <c r="P31" s="1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>
        <f t="shared" si="1"/>
        <v>30</v>
      </c>
      <c r="B32" s="4">
        <v>11.0</v>
      </c>
      <c r="C32" s="1">
        <v>16.0</v>
      </c>
      <c r="D32" s="1">
        <v>19.0</v>
      </c>
      <c r="E32" s="2"/>
      <c r="F32" s="1">
        <v>7.0</v>
      </c>
      <c r="G32" s="1">
        <v>10.0</v>
      </c>
      <c r="H32" s="1">
        <v>19.0</v>
      </c>
      <c r="I32" s="1">
        <v>19.0</v>
      </c>
      <c r="J32" s="1">
        <v>18.0</v>
      </c>
      <c r="K32" s="1">
        <v>15.0</v>
      </c>
      <c r="L32" s="1">
        <v>16.0</v>
      </c>
      <c r="M32" s="1">
        <v>4.0</v>
      </c>
      <c r="N32" s="1">
        <v>19.0</v>
      </c>
      <c r="O32" s="1">
        <v>18.0</v>
      </c>
      <c r="P32" s="1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>
        <f t="shared" si="1"/>
        <v>31</v>
      </c>
      <c r="B33" s="4">
        <v>11.0</v>
      </c>
      <c r="C33" s="1">
        <v>16.0</v>
      </c>
      <c r="D33" s="1">
        <v>19.0</v>
      </c>
      <c r="E33" s="2"/>
      <c r="F33" s="1">
        <v>7.0</v>
      </c>
      <c r="G33" s="1">
        <v>10.0</v>
      </c>
      <c r="H33" s="1"/>
      <c r="I33" s="1">
        <v>19.0</v>
      </c>
      <c r="J33" s="1">
        <v>19.0</v>
      </c>
      <c r="K33" s="1">
        <v>15.0</v>
      </c>
      <c r="L33" s="1">
        <v>16.0</v>
      </c>
      <c r="M33" s="1">
        <v>4.0</v>
      </c>
      <c r="N33" s="1">
        <v>19.0</v>
      </c>
      <c r="O33" s="3">
        <f t="shared" ref="O33:O34" si="5">O32+1</f>
        <v>19</v>
      </c>
      <c r="P33" s="1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>
        <f t="shared" si="1"/>
        <v>32</v>
      </c>
      <c r="B34" s="4">
        <v>11.0</v>
      </c>
      <c r="C34" s="1">
        <v>17.0</v>
      </c>
      <c r="D34" s="1">
        <v>19.0</v>
      </c>
      <c r="E34" s="2"/>
      <c r="F34" s="1">
        <v>7.0</v>
      </c>
      <c r="G34" s="1">
        <v>10.0</v>
      </c>
      <c r="H34" s="1"/>
      <c r="I34" s="1">
        <v>19.0</v>
      </c>
      <c r="J34" s="1">
        <v>19.0</v>
      </c>
      <c r="K34" s="1">
        <v>16.0</v>
      </c>
      <c r="L34" s="1">
        <v>17.0</v>
      </c>
      <c r="M34" s="1">
        <v>4.0</v>
      </c>
      <c r="N34" s="1">
        <v>19.0</v>
      </c>
      <c r="O34" s="3">
        <f t="shared" si="5"/>
        <v>20</v>
      </c>
      <c r="P34" s="1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>
        <f t="shared" si="1"/>
        <v>33</v>
      </c>
      <c r="B35" s="4">
        <v>11.0</v>
      </c>
      <c r="C35" s="1">
        <v>17.0</v>
      </c>
      <c r="D35" s="1"/>
      <c r="E35" s="2"/>
      <c r="F35" s="1">
        <v>7.0</v>
      </c>
      <c r="G35" s="1">
        <v>11.0</v>
      </c>
      <c r="H35" s="1"/>
      <c r="I35" s="1">
        <v>19.0</v>
      </c>
      <c r="J35" s="1">
        <v>19.0</v>
      </c>
      <c r="K35" s="1">
        <v>16.0</v>
      </c>
      <c r="L35" s="1">
        <v>17.0</v>
      </c>
      <c r="M35" s="1">
        <v>4.0</v>
      </c>
      <c r="N35" s="1">
        <v>19.0</v>
      </c>
      <c r="O35" s="1">
        <v>19.0</v>
      </c>
      <c r="P35" s="1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>
        <f t="shared" si="1"/>
        <v>34</v>
      </c>
      <c r="B36" s="4">
        <v>11.0</v>
      </c>
      <c r="C36" s="1">
        <v>18.0</v>
      </c>
      <c r="D36" s="1"/>
      <c r="E36" s="2"/>
      <c r="F36" s="1">
        <v>8.0</v>
      </c>
      <c r="G36" s="1">
        <v>11.0</v>
      </c>
      <c r="H36" s="1"/>
      <c r="I36" s="1">
        <v>19.0</v>
      </c>
      <c r="J36" s="1">
        <v>19.0</v>
      </c>
      <c r="K36" s="1">
        <v>17.0</v>
      </c>
      <c r="L36" s="3">
        <f>L35+1</f>
        <v>18</v>
      </c>
      <c r="M36" s="1">
        <v>4.0</v>
      </c>
      <c r="N36" s="1"/>
      <c r="O36" s="1">
        <v>19.0</v>
      </c>
      <c r="P36" s="1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>
        <f t="shared" si="1"/>
        <v>35</v>
      </c>
      <c r="B37" s="4">
        <v>12.0</v>
      </c>
      <c r="C37" s="1">
        <v>18.0</v>
      </c>
      <c r="D37" s="1"/>
      <c r="E37" s="2"/>
      <c r="F37" s="1">
        <v>8.0</v>
      </c>
      <c r="G37" s="1">
        <v>11.0</v>
      </c>
      <c r="H37" s="1"/>
      <c r="I37" s="1">
        <v>19.0</v>
      </c>
      <c r="J37" s="1">
        <v>19.0</v>
      </c>
      <c r="K37" s="1">
        <v>17.0</v>
      </c>
      <c r="L37" s="1">
        <v>19.0</v>
      </c>
      <c r="M37" s="1">
        <v>4.0</v>
      </c>
      <c r="N37" s="1"/>
      <c r="O37" s="1"/>
      <c r="P37" s="1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>
        <f t="shared" si="1"/>
        <v>36</v>
      </c>
      <c r="B38" s="4">
        <v>12.0</v>
      </c>
      <c r="C38" s="1">
        <v>19.0</v>
      </c>
      <c r="D38" s="1"/>
      <c r="E38" s="2"/>
      <c r="F38" s="1">
        <v>8.0</v>
      </c>
      <c r="G38" s="1">
        <v>12.0</v>
      </c>
      <c r="H38" s="1"/>
      <c r="I38" s="1"/>
      <c r="J38" s="1">
        <v>19.0</v>
      </c>
      <c r="K38" s="1">
        <v>18.0</v>
      </c>
      <c r="L38" s="1">
        <v>19.0</v>
      </c>
      <c r="M38" s="1">
        <v>5.0</v>
      </c>
      <c r="N38" s="1"/>
      <c r="O38" s="1"/>
      <c r="P38" s="1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>
        <f t="shared" si="1"/>
        <v>37</v>
      </c>
      <c r="B39" s="4">
        <v>12.0</v>
      </c>
      <c r="C39" s="1">
        <v>19.0</v>
      </c>
      <c r="D39" s="1"/>
      <c r="E39" s="2"/>
      <c r="F39" s="1">
        <v>9.0</v>
      </c>
      <c r="G39" s="1">
        <v>12.0</v>
      </c>
      <c r="H39" s="1"/>
      <c r="I39" s="1"/>
      <c r="J39" s="1">
        <v>19.0</v>
      </c>
      <c r="K39" s="1">
        <v>18.0</v>
      </c>
      <c r="L39" s="1">
        <v>19.0</v>
      </c>
      <c r="M39" s="1">
        <v>5.0</v>
      </c>
      <c r="N39" s="1"/>
      <c r="O39" s="1"/>
      <c r="P39" s="1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>
        <f t="shared" si="1"/>
        <v>38</v>
      </c>
      <c r="B40" s="4">
        <v>12.0</v>
      </c>
      <c r="C40" s="1">
        <v>19.0</v>
      </c>
      <c r="D40" s="1"/>
      <c r="E40" s="2"/>
      <c r="F40" s="1">
        <v>9.0</v>
      </c>
      <c r="G40" s="1">
        <v>13.0</v>
      </c>
      <c r="H40" s="1"/>
      <c r="I40" s="1"/>
      <c r="J40" s="1">
        <v>19.0</v>
      </c>
      <c r="K40" s="1">
        <v>18.0</v>
      </c>
      <c r="L40" s="1">
        <v>19.0</v>
      </c>
      <c r="M40" s="1">
        <v>5.0</v>
      </c>
      <c r="N40" s="1"/>
      <c r="O40" s="1"/>
      <c r="P40" s="1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>
        <f t="shared" si="1"/>
        <v>39</v>
      </c>
      <c r="B41" s="4">
        <v>13.0</v>
      </c>
      <c r="C41" s="1">
        <v>19.0</v>
      </c>
      <c r="D41" s="1"/>
      <c r="E41" s="2"/>
      <c r="F41" s="1">
        <v>10.0</v>
      </c>
      <c r="G41" s="1">
        <v>13.0</v>
      </c>
      <c r="H41" s="1"/>
      <c r="I41" s="1"/>
      <c r="J41" s="1">
        <v>19.0</v>
      </c>
      <c r="K41" s="1">
        <v>19.0</v>
      </c>
      <c r="L41" s="1"/>
      <c r="M41" s="1">
        <v>5.0</v>
      </c>
      <c r="N41" s="1"/>
      <c r="O41" s="1"/>
      <c r="P41" s="1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>
        <f t="shared" si="1"/>
        <v>40</v>
      </c>
      <c r="B42" s="4">
        <v>13.0</v>
      </c>
      <c r="C42" s="1">
        <v>19.0</v>
      </c>
      <c r="D42" s="1"/>
      <c r="E42" s="2"/>
      <c r="F42" s="1">
        <v>10.0</v>
      </c>
      <c r="G42" s="1">
        <v>14.0</v>
      </c>
      <c r="H42" s="1"/>
      <c r="I42" s="1"/>
      <c r="J42" s="1">
        <v>19.0</v>
      </c>
      <c r="K42" s="1">
        <v>19.0</v>
      </c>
      <c r="L42" s="1"/>
      <c r="M42" s="1">
        <v>5.0</v>
      </c>
      <c r="N42" s="1"/>
      <c r="O42" s="1"/>
      <c r="P42" s="1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>
        <f t="shared" si="1"/>
        <v>41</v>
      </c>
      <c r="B43" s="4">
        <v>13.0</v>
      </c>
      <c r="C43" s="1">
        <v>19.0</v>
      </c>
      <c r="D43" s="1"/>
      <c r="E43" s="2"/>
      <c r="F43" s="1">
        <v>10.0</v>
      </c>
      <c r="G43" s="1">
        <v>14.0</v>
      </c>
      <c r="H43" s="1"/>
      <c r="I43" s="1"/>
      <c r="J43" s="1">
        <v>19.0</v>
      </c>
      <c r="K43" s="1">
        <v>19.0</v>
      </c>
      <c r="L43" s="1"/>
      <c r="M43" s="1">
        <v>5.0</v>
      </c>
      <c r="N43" s="1"/>
      <c r="O43" s="1"/>
      <c r="P43" s="1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>
        <f t="shared" si="1"/>
        <v>42</v>
      </c>
      <c r="B44" s="4">
        <v>13.0</v>
      </c>
      <c r="C44" s="1">
        <v>19.0</v>
      </c>
      <c r="D44" s="1"/>
      <c r="E44" s="2"/>
      <c r="F44" s="1">
        <v>11.0</v>
      </c>
      <c r="G44" s="1">
        <v>15.0</v>
      </c>
      <c r="H44" s="1"/>
      <c r="I44" s="1"/>
      <c r="J44" s="1">
        <v>19.0</v>
      </c>
      <c r="K44" s="1">
        <v>19.0</v>
      </c>
      <c r="L44" s="1"/>
      <c r="M44" s="1">
        <v>6.0</v>
      </c>
      <c r="N44" s="1"/>
      <c r="O44" s="1"/>
      <c r="P44" s="1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>
        <f t="shared" si="1"/>
        <v>43</v>
      </c>
      <c r="B45" s="4">
        <v>13.0</v>
      </c>
      <c r="C45" s="1">
        <v>19.0</v>
      </c>
      <c r="D45" s="1"/>
      <c r="E45" s="2"/>
      <c r="F45" s="1">
        <v>11.0</v>
      </c>
      <c r="G45" s="1">
        <v>15.0</v>
      </c>
      <c r="H45" s="1"/>
      <c r="I45" s="1"/>
      <c r="J45" s="1"/>
      <c r="K45" s="1">
        <v>19.0</v>
      </c>
      <c r="L45" s="1"/>
      <c r="M45" s="1">
        <v>6.0</v>
      </c>
      <c r="N45" s="1"/>
      <c r="O45" s="1"/>
      <c r="P45" s="1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>
        <f t="shared" si="1"/>
        <v>44</v>
      </c>
      <c r="B46" s="4">
        <v>14.0</v>
      </c>
      <c r="C46" s="1">
        <v>19.0</v>
      </c>
      <c r="D46" s="1"/>
      <c r="E46" s="2"/>
      <c r="F46" s="1">
        <v>11.0</v>
      </c>
      <c r="G46" s="1">
        <v>16.0</v>
      </c>
      <c r="H46" s="1"/>
      <c r="I46" s="1"/>
      <c r="J46" s="1"/>
      <c r="K46" s="1">
        <v>19.0</v>
      </c>
      <c r="L46" s="1"/>
      <c r="M46" s="1">
        <v>6.0</v>
      </c>
      <c r="N46" s="1"/>
      <c r="O46" s="1"/>
      <c r="P46" s="1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>
        <f t="shared" si="1"/>
        <v>45</v>
      </c>
      <c r="B47" s="4">
        <v>14.0</v>
      </c>
      <c r="C47" s="1"/>
      <c r="D47" s="1"/>
      <c r="E47" s="2"/>
      <c r="F47" s="1">
        <v>12.0</v>
      </c>
      <c r="G47" s="1">
        <v>16.0</v>
      </c>
      <c r="H47" s="1"/>
      <c r="I47" s="1"/>
      <c r="J47" s="1"/>
      <c r="K47" s="1">
        <v>19.0</v>
      </c>
      <c r="L47" s="1"/>
      <c r="M47" s="1">
        <v>6.0</v>
      </c>
      <c r="N47" s="1"/>
      <c r="O47" s="1"/>
      <c r="P47" s="1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>
        <f t="shared" si="1"/>
        <v>46</v>
      </c>
      <c r="B48" s="4">
        <v>14.0</v>
      </c>
      <c r="C48" s="1"/>
      <c r="D48" s="1"/>
      <c r="E48" s="2"/>
      <c r="F48" s="1">
        <v>12.0</v>
      </c>
      <c r="G48" s="1">
        <v>17.0</v>
      </c>
      <c r="H48" s="1"/>
      <c r="I48" s="1"/>
      <c r="J48" s="1"/>
      <c r="K48" s="1">
        <v>19.0</v>
      </c>
      <c r="L48" s="1"/>
      <c r="M48" s="1">
        <v>6.0</v>
      </c>
      <c r="N48" s="1"/>
      <c r="O48" s="1"/>
      <c r="P48" s="1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>
        <f t="shared" si="1"/>
        <v>47</v>
      </c>
      <c r="B49" s="4">
        <v>15.0</v>
      </c>
      <c r="C49" s="1"/>
      <c r="D49" s="1"/>
      <c r="E49" s="2"/>
      <c r="F49" s="1">
        <v>12.0</v>
      </c>
      <c r="G49" s="1">
        <v>17.0</v>
      </c>
      <c r="H49" s="1"/>
      <c r="I49" s="1"/>
      <c r="J49" s="1"/>
      <c r="K49" s="1">
        <v>19.0</v>
      </c>
      <c r="L49" s="1"/>
      <c r="M49" s="1">
        <v>7.0</v>
      </c>
      <c r="N49" s="1"/>
      <c r="O49" s="1"/>
      <c r="P49" s="1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>
        <f t="shared" si="1"/>
        <v>48</v>
      </c>
      <c r="B50" s="4">
        <v>15.0</v>
      </c>
      <c r="C50" s="1"/>
      <c r="D50" s="1"/>
      <c r="E50" s="2"/>
      <c r="F50" s="1">
        <v>12.0</v>
      </c>
      <c r="G50" s="1">
        <v>18.0</v>
      </c>
      <c r="H50" s="1"/>
      <c r="I50" s="1"/>
      <c r="J50" s="1"/>
      <c r="K50" s="1">
        <v>19.0</v>
      </c>
      <c r="L50" s="1"/>
      <c r="M50" s="1">
        <v>7.0</v>
      </c>
      <c r="N50" s="1"/>
      <c r="O50" s="1"/>
      <c r="P50" s="1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>
        <f t="shared" si="1"/>
        <v>49</v>
      </c>
      <c r="B51" s="4">
        <v>15.0</v>
      </c>
      <c r="C51" s="1"/>
      <c r="D51" s="1"/>
      <c r="E51" s="2"/>
      <c r="F51" s="1">
        <v>13.0</v>
      </c>
      <c r="G51" s="1">
        <v>18.0</v>
      </c>
      <c r="H51" s="1"/>
      <c r="I51" s="1"/>
      <c r="J51" s="1"/>
      <c r="K51" s="1">
        <v>19.0</v>
      </c>
      <c r="L51" s="1"/>
      <c r="M51" s="1">
        <v>7.0</v>
      </c>
      <c r="N51" s="1"/>
      <c r="O51" s="1"/>
      <c r="P51" s="1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>
        <f t="shared" si="1"/>
        <v>50</v>
      </c>
      <c r="B52" s="4">
        <v>16.0</v>
      </c>
      <c r="C52" s="1"/>
      <c r="D52" s="1"/>
      <c r="E52" s="2"/>
      <c r="F52" s="1">
        <v>13.0</v>
      </c>
      <c r="G52" s="1">
        <v>18.0</v>
      </c>
      <c r="H52" s="1"/>
      <c r="I52" s="1"/>
      <c r="J52" s="1"/>
      <c r="K52" s="1">
        <v>19.0</v>
      </c>
      <c r="L52" s="1"/>
      <c r="M52" s="1">
        <v>7.0</v>
      </c>
      <c r="N52" s="1"/>
      <c r="O52" s="1"/>
      <c r="P52" s="1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>
        <f t="shared" si="1"/>
        <v>51</v>
      </c>
      <c r="B53" s="4">
        <v>16.0</v>
      </c>
      <c r="C53" s="1"/>
      <c r="D53" s="1"/>
      <c r="E53" s="2"/>
      <c r="F53" s="1">
        <v>13.0</v>
      </c>
      <c r="G53" s="1">
        <v>18.0</v>
      </c>
      <c r="H53" s="1"/>
      <c r="I53" s="1"/>
      <c r="J53" s="1"/>
      <c r="K53" s="1">
        <v>19.0</v>
      </c>
      <c r="L53" s="1"/>
      <c r="M53" s="1">
        <v>7.0</v>
      </c>
      <c r="N53" s="1"/>
      <c r="O53" s="1"/>
      <c r="P53" s="1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>
        <f t="shared" si="1"/>
        <v>52</v>
      </c>
      <c r="B54" s="4">
        <v>17.0</v>
      </c>
      <c r="C54" s="1"/>
      <c r="D54" s="1"/>
      <c r="E54" s="2"/>
      <c r="F54" s="1">
        <v>13.0</v>
      </c>
      <c r="G54" s="1">
        <v>19.0</v>
      </c>
      <c r="H54" s="1"/>
      <c r="I54" s="1"/>
      <c r="J54" s="1"/>
      <c r="K54" s="1">
        <v>19.0</v>
      </c>
      <c r="L54" s="1"/>
      <c r="M54" s="1">
        <v>8.0</v>
      </c>
      <c r="N54" s="1"/>
      <c r="O54" s="1"/>
      <c r="P54" s="1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>
        <f t="shared" si="1"/>
        <v>53</v>
      </c>
      <c r="B55" s="4">
        <v>17.0</v>
      </c>
      <c r="C55" s="1"/>
      <c r="D55" s="1"/>
      <c r="E55" s="2"/>
      <c r="F55" s="1">
        <v>13.0</v>
      </c>
      <c r="G55" s="1">
        <v>19.0</v>
      </c>
      <c r="H55" s="1"/>
      <c r="I55" s="1"/>
      <c r="J55" s="1"/>
      <c r="K55" s="1">
        <v>19.0</v>
      </c>
      <c r="L55" s="1"/>
      <c r="M55" s="1">
        <v>8.0</v>
      </c>
      <c r="N55" s="1"/>
      <c r="O55" s="1"/>
      <c r="P55" s="1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>
        <f t="shared" si="1"/>
        <v>54</v>
      </c>
      <c r="B56" s="4">
        <v>17.0</v>
      </c>
      <c r="C56" s="1"/>
      <c r="D56" s="1"/>
      <c r="E56" s="2"/>
      <c r="F56" s="1">
        <v>14.0</v>
      </c>
      <c r="G56" s="1">
        <v>19.0</v>
      </c>
      <c r="H56" s="1"/>
      <c r="I56" s="1"/>
      <c r="J56" s="1"/>
      <c r="K56" s="1">
        <v>19.0</v>
      </c>
      <c r="L56" s="1"/>
      <c r="M56" s="1">
        <v>8.0</v>
      </c>
      <c r="N56" s="1"/>
      <c r="O56" s="1"/>
      <c r="P56" s="1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>
        <f t="shared" si="1"/>
        <v>55</v>
      </c>
      <c r="B57" s="4">
        <v>18.0</v>
      </c>
      <c r="C57" s="1"/>
      <c r="D57" s="1"/>
      <c r="E57" s="2"/>
      <c r="F57" s="1">
        <v>14.0</v>
      </c>
      <c r="G57" s="1">
        <v>19.0</v>
      </c>
      <c r="H57" s="1"/>
      <c r="I57" s="1"/>
      <c r="J57" s="1"/>
      <c r="K57" s="1">
        <v>19.0</v>
      </c>
      <c r="L57" s="1"/>
      <c r="M57" s="1">
        <v>8.0</v>
      </c>
      <c r="N57" s="1"/>
      <c r="O57" s="1"/>
      <c r="P57" s="1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>
        <f t="shared" si="1"/>
        <v>56</v>
      </c>
      <c r="B58" s="4">
        <v>18.0</v>
      </c>
      <c r="C58" s="1"/>
      <c r="D58" s="1"/>
      <c r="E58" s="2"/>
      <c r="F58" s="1">
        <v>14.0</v>
      </c>
      <c r="G58" s="1">
        <v>19.0</v>
      </c>
      <c r="H58" s="1"/>
      <c r="I58" s="1"/>
      <c r="J58" s="1"/>
      <c r="K58" s="1">
        <v>19.0</v>
      </c>
      <c r="L58" s="1"/>
      <c r="M58" s="1">
        <v>8.0</v>
      </c>
      <c r="N58" s="1"/>
      <c r="O58" s="1"/>
      <c r="P58" s="1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>
        <f t="shared" si="1"/>
        <v>57</v>
      </c>
      <c r="B59" s="4">
        <v>18.0</v>
      </c>
      <c r="C59" s="1"/>
      <c r="D59" s="1"/>
      <c r="E59" s="2"/>
      <c r="F59" s="1">
        <v>14.0</v>
      </c>
      <c r="G59" s="1">
        <v>19.0</v>
      </c>
      <c r="H59" s="1"/>
      <c r="I59" s="1"/>
      <c r="J59" s="1"/>
      <c r="K59" s="1">
        <v>19.0</v>
      </c>
      <c r="L59" s="1"/>
      <c r="M59" s="1">
        <v>8.0</v>
      </c>
      <c r="N59" s="1"/>
      <c r="O59" s="1"/>
      <c r="P59" s="1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>
        <f t="shared" si="1"/>
        <v>58</v>
      </c>
      <c r="B60" s="4">
        <v>18.0</v>
      </c>
      <c r="C60" s="1"/>
      <c r="D60" s="1"/>
      <c r="E60" s="2"/>
      <c r="F60" s="1">
        <v>14.0</v>
      </c>
      <c r="G60" s="1">
        <v>19.0</v>
      </c>
      <c r="H60" s="1"/>
      <c r="I60" s="1"/>
      <c r="J60" s="1"/>
      <c r="K60" s="1">
        <v>19.0</v>
      </c>
      <c r="L60" s="1"/>
      <c r="M60" s="1">
        <v>8.0</v>
      </c>
      <c r="N60" s="1"/>
      <c r="O60" s="1"/>
      <c r="P60" s="1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>
        <f t="shared" si="1"/>
        <v>59</v>
      </c>
      <c r="B61" s="4">
        <v>19.0</v>
      </c>
      <c r="C61" s="1"/>
      <c r="D61" s="1"/>
      <c r="E61" s="2"/>
      <c r="F61" s="1">
        <v>15.0</v>
      </c>
      <c r="G61" s="1">
        <v>19.0</v>
      </c>
      <c r="H61" s="1"/>
      <c r="I61" s="1"/>
      <c r="J61" s="1"/>
      <c r="K61" s="1">
        <v>19.0</v>
      </c>
      <c r="L61" s="1"/>
      <c r="M61" s="1">
        <v>9.0</v>
      </c>
      <c r="N61" s="1"/>
      <c r="O61" s="1"/>
      <c r="P61" s="1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>
        <f t="shared" si="1"/>
        <v>60</v>
      </c>
      <c r="B62" s="4">
        <v>19.0</v>
      </c>
      <c r="C62" s="1"/>
      <c r="D62" s="1"/>
      <c r="E62" s="2"/>
      <c r="F62" s="1">
        <v>15.0</v>
      </c>
      <c r="G62" s="1">
        <v>19.0</v>
      </c>
      <c r="H62" s="1"/>
      <c r="I62" s="1"/>
      <c r="J62" s="1"/>
      <c r="K62" s="1">
        <v>19.0</v>
      </c>
      <c r="L62" s="1"/>
      <c r="M62" s="1">
        <v>9.0</v>
      </c>
      <c r="N62" s="1"/>
      <c r="O62" s="1"/>
      <c r="P62" s="1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>
        <f t="shared" si="1"/>
        <v>61</v>
      </c>
      <c r="B63" s="4">
        <v>19.0</v>
      </c>
      <c r="C63" s="1"/>
      <c r="D63" s="1"/>
      <c r="E63" s="2"/>
      <c r="F63" s="1">
        <v>15.0</v>
      </c>
      <c r="G63" s="1">
        <v>19.0</v>
      </c>
      <c r="H63" s="1"/>
      <c r="I63" s="1"/>
      <c r="J63" s="1"/>
      <c r="K63" s="1"/>
      <c r="L63" s="1"/>
      <c r="M63" s="1">
        <v>9.0</v>
      </c>
      <c r="N63" s="1"/>
      <c r="O63" s="1"/>
      <c r="P63" s="1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>
        <f t="shared" si="1"/>
        <v>62</v>
      </c>
      <c r="B64" s="4">
        <v>19.0</v>
      </c>
      <c r="C64" s="1"/>
      <c r="D64" s="1"/>
      <c r="E64" s="2"/>
      <c r="F64" s="1">
        <v>16.0</v>
      </c>
      <c r="G64" s="1">
        <v>19.0</v>
      </c>
      <c r="H64" s="1"/>
      <c r="I64" s="1"/>
      <c r="J64" s="1"/>
      <c r="K64" s="1"/>
      <c r="L64" s="1"/>
      <c r="M64" s="1">
        <v>9.0</v>
      </c>
      <c r="N64" s="1"/>
      <c r="O64" s="1"/>
      <c r="P64" s="1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>
        <f t="shared" si="1"/>
        <v>63</v>
      </c>
      <c r="B65" s="4">
        <v>19.0</v>
      </c>
      <c r="C65" s="1"/>
      <c r="D65" s="1"/>
      <c r="E65" s="2"/>
      <c r="F65" s="1">
        <v>16.0</v>
      </c>
      <c r="G65" s="1">
        <v>19.0</v>
      </c>
      <c r="H65" s="1"/>
      <c r="I65" s="1"/>
      <c r="J65" s="1"/>
      <c r="K65" s="1"/>
      <c r="L65" s="1"/>
      <c r="M65" s="1">
        <v>9.0</v>
      </c>
      <c r="N65" s="1"/>
      <c r="O65" s="1"/>
      <c r="P65" s="1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>
        <f t="shared" si="1"/>
        <v>64</v>
      </c>
      <c r="B66" s="4">
        <v>19.0</v>
      </c>
      <c r="C66" s="1"/>
      <c r="D66" s="1"/>
      <c r="E66" s="2"/>
      <c r="F66" s="1">
        <v>16.0</v>
      </c>
      <c r="G66" s="1">
        <v>19.0</v>
      </c>
      <c r="H66" s="1"/>
      <c r="I66" s="1"/>
      <c r="J66" s="1"/>
      <c r="K66" s="1"/>
      <c r="L66" s="1"/>
      <c r="M66" s="1">
        <v>9.0</v>
      </c>
      <c r="N66" s="1"/>
      <c r="O66" s="1"/>
      <c r="P66" s="1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>
        <f t="shared" si="1"/>
        <v>65</v>
      </c>
      <c r="B67" s="4">
        <v>19.0</v>
      </c>
      <c r="C67" s="1"/>
      <c r="D67" s="1"/>
      <c r="E67" s="2"/>
      <c r="F67" s="1">
        <v>17.0</v>
      </c>
      <c r="G67" s="1">
        <v>19.0</v>
      </c>
      <c r="H67" s="1"/>
      <c r="I67" s="1"/>
      <c r="J67" s="1"/>
      <c r="K67" s="1"/>
      <c r="L67" s="1"/>
      <c r="M67" s="1">
        <v>9.0</v>
      </c>
      <c r="N67" s="1"/>
      <c r="O67" s="1"/>
      <c r="P67" s="1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>
        <f t="shared" si="1"/>
        <v>66</v>
      </c>
      <c r="B68" s="4">
        <v>19.0</v>
      </c>
      <c r="C68" s="1"/>
      <c r="D68" s="1"/>
      <c r="E68" s="2"/>
      <c r="F68" s="1">
        <v>17.0</v>
      </c>
      <c r="G68" s="1">
        <v>19.0</v>
      </c>
      <c r="H68" s="1"/>
      <c r="I68" s="1"/>
      <c r="J68" s="1"/>
      <c r="K68" s="1"/>
      <c r="L68" s="1"/>
      <c r="M68" s="1">
        <v>9.0</v>
      </c>
      <c r="N68" s="1"/>
      <c r="O68" s="1"/>
      <c r="P68" s="1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>
        <f t="shared" si="1"/>
        <v>67</v>
      </c>
      <c r="B69" s="4">
        <v>19.0</v>
      </c>
      <c r="C69" s="1"/>
      <c r="D69" s="1"/>
      <c r="E69" s="2"/>
      <c r="F69" s="1">
        <v>18.0</v>
      </c>
      <c r="G69" s="1">
        <v>19.0</v>
      </c>
      <c r="H69" s="1"/>
      <c r="I69" s="1"/>
      <c r="J69" s="1"/>
      <c r="K69" s="1"/>
      <c r="L69" s="1"/>
      <c r="M69" s="1">
        <v>10.0</v>
      </c>
      <c r="N69" s="1"/>
      <c r="O69" s="1"/>
      <c r="P69" s="1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>
        <f t="shared" si="1"/>
        <v>68</v>
      </c>
      <c r="B70" s="4">
        <v>19.0</v>
      </c>
      <c r="C70" s="1"/>
      <c r="D70" s="1"/>
      <c r="E70" s="2"/>
      <c r="F70" s="1">
        <v>18.0</v>
      </c>
      <c r="G70" s="1">
        <v>19.0</v>
      </c>
      <c r="H70" s="1"/>
      <c r="I70" s="1"/>
      <c r="J70" s="1"/>
      <c r="K70" s="1"/>
      <c r="L70" s="1"/>
      <c r="M70" s="1">
        <v>10.0</v>
      </c>
      <c r="N70" s="1"/>
      <c r="O70" s="1"/>
      <c r="P70" s="1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>
        <f t="shared" si="1"/>
        <v>69</v>
      </c>
      <c r="B71" s="1"/>
      <c r="C71" s="1"/>
      <c r="D71" s="1"/>
      <c r="E71" s="2"/>
      <c r="F71" s="1">
        <v>19.0</v>
      </c>
      <c r="G71" s="1"/>
      <c r="H71" s="1"/>
      <c r="I71" s="1"/>
      <c r="J71" s="1"/>
      <c r="K71" s="1"/>
      <c r="L71" s="1"/>
      <c r="M71" s="1">
        <v>10.0</v>
      </c>
      <c r="N71" s="1"/>
      <c r="O71" s="1"/>
      <c r="P71" s="1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>
        <f t="shared" si="1"/>
        <v>70</v>
      </c>
      <c r="B72" s="1"/>
      <c r="C72" s="1"/>
      <c r="D72" s="1"/>
      <c r="E72" s="2"/>
      <c r="F72" s="1">
        <v>19.0</v>
      </c>
      <c r="G72" s="1"/>
      <c r="H72" s="1"/>
      <c r="I72" s="1"/>
      <c r="J72" s="1"/>
      <c r="K72" s="1"/>
      <c r="L72" s="1"/>
      <c r="M72" s="1">
        <v>10.0</v>
      </c>
      <c r="N72" s="1"/>
      <c r="O72" s="1"/>
      <c r="P72" s="1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>
        <f t="shared" si="1"/>
        <v>71</v>
      </c>
      <c r="B73" s="1"/>
      <c r="C73" s="1"/>
      <c r="D73" s="1"/>
      <c r="E73" s="2"/>
      <c r="F73" s="1">
        <v>19.0</v>
      </c>
      <c r="G73" s="1"/>
      <c r="H73" s="1"/>
      <c r="I73" s="1"/>
      <c r="J73" s="1"/>
      <c r="K73" s="1"/>
      <c r="L73" s="1"/>
      <c r="M73" s="1">
        <v>10.0</v>
      </c>
      <c r="N73" s="1"/>
      <c r="O73" s="1"/>
      <c r="P73" s="1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>
        <f t="shared" si="1"/>
        <v>72</v>
      </c>
      <c r="B74" s="1"/>
      <c r="C74" s="1"/>
      <c r="D74" s="1"/>
      <c r="E74" s="2"/>
      <c r="F74" s="1">
        <v>19.0</v>
      </c>
      <c r="G74" s="1"/>
      <c r="H74" s="1"/>
      <c r="I74" s="1"/>
      <c r="J74" s="1"/>
      <c r="K74" s="1"/>
      <c r="L74" s="1"/>
      <c r="M74" s="1">
        <v>10.0</v>
      </c>
      <c r="N74" s="1"/>
      <c r="O74" s="1"/>
      <c r="P74" s="1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>
        <f t="shared" si="1"/>
        <v>73</v>
      </c>
      <c r="B75" s="1"/>
      <c r="C75" s="1"/>
      <c r="D75" s="1"/>
      <c r="E75" s="2"/>
      <c r="F75" s="1">
        <v>19.0</v>
      </c>
      <c r="G75" s="1"/>
      <c r="H75" s="1"/>
      <c r="I75" s="1"/>
      <c r="J75" s="1"/>
      <c r="K75" s="1"/>
      <c r="L75" s="1"/>
      <c r="M75" s="1">
        <v>10.0</v>
      </c>
      <c r="N75" s="1"/>
      <c r="O75" s="1"/>
      <c r="P75" s="1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>
        <f t="shared" si="1"/>
        <v>74</v>
      </c>
      <c r="B76" s="1"/>
      <c r="C76" s="1"/>
      <c r="D76" s="1"/>
      <c r="E76" s="2"/>
      <c r="F76" s="1">
        <v>19.0</v>
      </c>
      <c r="G76" s="1"/>
      <c r="H76" s="1"/>
      <c r="I76" s="1"/>
      <c r="J76" s="1"/>
      <c r="K76" s="1"/>
      <c r="L76" s="1"/>
      <c r="M76" s="1">
        <v>11.0</v>
      </c>
      <c r="N76" s="1"/>
      <c r="O76" s="1"/>
      <c r="P76" s="1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>
        <f t="shared" si="1"/>
        <v>75</v>
      </c>
      <c r="B77" s="1"/>
      <c r="C77" s="1"/>
      <c r="D77" s="1"/>
      <c r="E77" s="2"/>
      <c r="F77" s="1">
        <v>19.0</v>
      </c>
      <c r="G77" s="1"/>
      <c r="H77" s="1"/>
      <c r="I77" s="1"/>
      <c r="J77" s="1"/>
      <c r="K77" s="1"/>
      <c r="L77" s="1"/>
      <c r="M77" s="1">
        <v>11.0</v>
      </c>
      <c r="N77" s="1"/>
      <c r="O77" s="1"/>
      <c r="P77" s="1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>
        <f t="shared" si="1"/>
        <v>76</v>
      </c>
      <c r="B78" s="1"/>
      <c r="C78" s="1"/>
      <c r="D78" s="1"/>
      <c r="E78" s="2"/>
      <c r="F78" s="1">
        <v>19.0</v>
      </c>
      <c r="G78" s="1"/>
      <c r="H78" s="1"/>
      <c r="I78" s="1"/>
      <c r="J78" s="1"/>
      <c r="K78" s="1"/>
      <c r="L78" s="1"/>
      <c r="M78" s="1">
        <v>11.0</v>
      </c>
      <c r="N78" s="1"/>
      <c r="O78" s="1"/>
      <c r="P78" s="1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>
        <f t="shared" si="1"/>
        <v>77</v>
      </c>
      <c r="B79" s="1"/>
      <c r="C79" s="1"/>
      <c r="D79" s="1"/>
      <c r="E79" s="2"/>
      <c r="F79" s="1">
        <v>19.0</v>
      </c>
      <c r="G79" s="1"/>
      <c r="H79" s="1"/>
      <c r="I79" s="1"/>
      <c r="J79" s="1"/>
      <c r="K79" s="1"/>
      <c r="L79" s="1"/>
      <c r="M79" s="1">
        <v>11.0</v>
      </c>
      <c r="N79" s="1"/>
      <c r="O79" s="1"/>
      <c r="P79" s="1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>
        <f t="shared" si="1"/>
        <v>78</v>
      </c>
      <c r="B80" s="1"/>
      <c r="C80" s="1"/>
      <c r="D80" s="1"/>
      <c r="E80" s="2"/>
      <c r="F80" s="1">
        <v>19.0</v>
      </c>
      <c r="G80" s="1"/>
      <c r="H80" s="1"/>
      <c r="I80" s="1"/>
      <c r="J80" s="1"/>
      <c r="K80" s="1"/>
      <c r="L80" s="1"/>
      <c r="M80" s="1">
        <v>11.0</v>
      </c>
      <c r="N80" s="1"/>
      <c r="O80" s="1"/>
      <c r="P80" s="1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>
        <f t="shared" si="1"/>
        <v>79</v>
      </c>
      <c r="B81" s="1"/>
      <c r="C81" s="1"/>
      <c r="D81" s="1"/>
      <c r="E81" s="2"/>
      <c r="F81" s="1">
        <v>19.0</v>
      </c>
      <c r="G81" s="1"/>
      <c r="H81" s="1"/>
      <c r="I81" s="1"/>
      <c r="J81" s="1"/>
      <c r="K81" s="1"/>
      <c r="L81" s="1"/>
      <c r="M81" s="1">
        <v>12.0</v>
      </c>
      <c r="N81" s="1"/>
      <c r="O81" s="1"/>
      <c r="P81" s="1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>
        <f t="shared" si="1"/>
        <v>80</v>
      </c>
      <c r="B82" s="1"/>
      <c r="C82" s="1"/>
      <c r="D82" s="1"/>
      <c r="E82" s="2"/>
      <c r="F82" s="1">
        <v>19.0</v>
      </c>
      <c r="G82" s="1"/>
      <c r="H82" s="1"/>
      <c r="I82" s="1"/>
      <c r="J82" s="1"/>
      <c r="K82" s="1"/>
      <c r="L82" s="1"/>
      <c r="M82" s="1">
        <v>12.0</v>
      </c>
      <c r="N82" s="1"/>
      <c r="O82" s="1"/>
      <c r="P82" s="1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>
        <f t="shared" si="1"/>
        <v>81</v>
      </c>
      <c r="B83" s="1"/>
      <c r="C83" s="1"/>
      <c r="D83" s="1"/>
      <c r="E83" s="2"/>
      <c r="F83" s="1">
        <v>19.0</v>
      </c>
      <c r="G83" s="1"/>
      <c r="H83" s="1"/>
      <c r="I83" s="1"/>
      <c r="J83" s="1"/>
      <c r="K83" s="1"/>
      <c r="L83" s="1"/>
      <c r="M83" s="1">
        <v>12.0</v>
      </c>
      <c r="N83" s="1"/>
      <c r="O83" s="1"/>
      <c r="P83" s="1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>
        <f t="shared" si="1"/>
        <v>82</v>
      </c>
      <c r="B84" s="1"/>
      <c r="C84" s="1"/>
      <c r="D84" s="1"/>
      <c r="E84" s="2"/>
      <c r="F84" s="1">
        <v>19.0</v>
      </c>
      <c r="G84" s="1"/>
      <c r="H84" s="1"/>
      <c r="I84" s="1"/>
      <c r="J84" s="1"/>
      <c r="K84" s="1"/>
      <c r="L84" s="1"/>
      <c r="M84" s="1">
        <v>12.0</v>
      </c>
      <c r="N84" s="1"/>
      <c r="O84" s="1"/>
      <c r="P84" s="1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>
        <f t="shared" si="1"/>
        <v>83</v>
      </c>
      <c r="B85" s="1"/>
      <c r="C85" s="1"/>
      <c r="D85" s="1"/>
      <c r="E85" s="2"/>
      <c r="F85" s="1">
        <v>19.0</v>
      </c>
      <c r="G85" s="1"/>
      <c r="H85" s="1"/>
      <c r="I85" s="1"/>
      <c r="J85" s="1"/>
      <c r="K85" s="1"/>
      <c r="L85" s="1"/>
      <c r="M85" s="1">
        <v>12.0</v>
      </c>
      <c r="N85" s="1"/>
      <c r="O85" s="1"/>
      <c r="P85" s="1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>
        <f t="shared" si="1"/>
        <v>84</v>
      </c>
      <c r="B86" s="1"/>
      <c r="C86" s="1"/>
      <c r="D86" s="1"/>
      <c r="E86" s="2"/>
      <c r="F86" s="1">
        <v>19.0</v>
      </c>
      <c r="G86" s="1"/>
      <c r="H86" s="1"/>
      <c r="I86" s="1"/>
      <c r="J86" s="1"/>
      <c r="K86" s="1"/>
      <c r="L86" s="1"/>
      <c r="M86" s="1">
        <v>12.0</v>
      </c>
      <c r="N86" s="1"/>
      <c r="O86" s="1"/>
      <c r="P86" s="1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>
        <f t="shared" si="1"/>
        <v>85</v>
      </c>
      <c r="B87" s="1"/>
      <c r="C87" s="1"/>
      <c r="D87" s="1"/>
      <c r="E87" s="2"/>
      <c r="F87" s="1">
        <v>19.0</v>
      </c>
      <c r="G87" s="1"/>
      <c r="H87" s="1"/>
      <c r="I87" s="1"/>
      <c r="J87" s="1"/>
      <c r="K87" s="1"/>
      <c r="L87" s="1"/>
      <c r="M87" s="1">
        <v>13.0</v>
      </c>
      <c r="N87" s="1"/>
      <c r="O87" s="1"/>
      <c r="P87" s="1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>
        <f t="shared" si="1"/>
        <v>86</v>
      </c>
      <c r="B88" s="1"/>
      <c r="C88" s="1"/>
      <c r="D88" s="1"/>
      <c r="E88" s="2"/>
      <c r="F88" s="1">
        <v>19.0</v>
      </c>
      <c r="G88" s="1"/>
      <c r="H88" s="1"/>
      <c r="I88" s="1"/>
      <c r="J88" s="1"/>
      <c r="K88" s="1"/>
      <c r="L88" s="1"/>
      <c r="M88" s="1">
        <v>13.0</v>
      </c>
      <c r="N88" s="1"/>
      <c r="O88" s="1"/>
      <c r="P88" s="1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>
        <f t="shared" si="1"/>
        <v>87</v>
      </c>
      <c r="B89" s="1"/>
      <c r="C89" s="1"/>
      <c r="D89" s="1"/>
      <c r="E89" s="2"/>
      <c r="F89" s="1">
        <v>19.0</v>
      </c>
      <c r="G89" s="1"/>
      <c r="H89" s="1"/>
      <c r="I89" s="1"/>
      <c r="J89" s="1"/>
      <c r="K89" s="1"/>
      <c r="L89" s="1"/>
      <c r="M89" s="1">
        <v>13.0</v>
      </c>
      <c r="N89" s="1"/>
      <c r="O89" s="1"/>
      <c r="P89" s="1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>
        <f t="shared" si="1"/>
        <v>88</v>
      </c>
      <c r="B90" s="1"/>
      <c r="C90" s="1"/>
      <c r="D90" s="1"/>
      <c r="E90" s="2"/>
      <c r="F90" s="1">
        <v>19.0</v>
      </c>
      <c r="G90" s="1"/>
      <c r="H90" s="1"/>
      <c r="I90" s="1"/>
      <c r="J90" s="1"/>
      <c r="K90" s="1"/>
      <c r="L90" s="1"/>
      <c r="M90" s="1">
        <v>13.0</v>
      </c>
      <c r="N90" s="1"/>
      <c r="O90" s="1"/>
      <c r="P90" s="1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>
        <f t="shared" si="1"/>
        <v>89</v>
      </c>
      <c r="B91" s="1"/>
      <c r="C91" s="1"/>
      <c r="D91" s="1"/>
      <c r="E91" s="2"/>
      <c r="F91" s="1">
        <v>19.0</v>
      </c>
      <c r="G91" s="1"/>
      <c r="H91" s="1"/>
      <c r="I91" s="1"/>
      <c r="J91" s="1"/>
      <c r="K91" s="1"/>
      <c r="L91" s="1"/>
      <c r="M91" s="1">
        <v>13.0</v>
      </c>
      <c r="N91" s="1"/>
      <c r="O91" s="1"/>
      <c r="P91" s="1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>
        <f t="shared" si="1"/>
        <v>90</v>
      </c>
      <c r="B92" s="1"/>
      <c r="C92" s="1"/>
      <c r="D92" s="1"/>
      <c r="E92" s="2"/>
      <c r="F92" s="1">
        <v>19.0</v>
      </c>
      <c r="G92" s="1"/>
      <c r="H92" s="1"/>
      <c r="I92" s="1"/>
      <c r="J92" s="1"/>
      <c r="K92" s="1"/>
      <c r="L92" s="1"/>
      <c r="M92" s="1">
        <v>14.0</v>
      </c>
      <c r="N92" s="1"/>
      <c r="O92" s="1"/>
      <c r="P92" s="1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>
        <f t="shared" si="1"/>
        <v>91</v>
      </c>
      <c r="B93" s="1"/>
      <c r="C93" s="1"/>
      <c r="D93" s="1"/>
      <c r="E93" s="2"/>
      <c r="F93" s="1">
        <v>19.0</v>
      </c>
      <c r="G93" s="1"/>
      <c r="H93" s="1"/>
      <c r="I93" s="1"/>
      <c r="J93" s="1"/>
      <c r="K93" s="1"/>
      <c r="L93" s="1"/>
      <c r="M93" s="1">
        <v>14.0</v>
      </c>
      <c r="N93" s="1"/>
      <c r="O93" s="1"/>
      <c r="P93" s="1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>
        <f t="shared" si="1"/>
        <v>92</v>
      </c>
      <c r="B94" s="1"/>
      <c r="C94" s="1"/>
      <c r="D94" s="1"/>
      <c r="E94" s="2"/>
      <c r="F94" s="1">
        <v>19.0</v>
      </c>
      <c r="G94" s="1"/>
      <c r="H94" s="1"/>
      <c r="I94" s="1"/>
      <c r="J94" s="1"/>
      <c r="K94" s="1"/>
      <c r="L94" s="1"/>
      <c r="M94" s="1">
        <v>14.0</v>
      </c>
      <c r="N94" s="1"/>
      <c r="O94" s="1"/>
      <c r="P94" s="1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>
        <f t="shared" si="1"/>
        <v>93</v>
      </c>
      <c r="B95" s="1"/>
      <c r="C95" s="1"/>
      <c r="D95" s="1"/>
      <c r="E95" s="2"/>
      <c r="F95" s="1">
        <v>19.0</v>
      </c>
      <c r="G95" s="1"/>
      <c r="H95" s="1"/>
      <c r="I95" s="1"/>
      <c r="J95" s="1"/>
      <c r="K95" s="1"/>
      <c r="L95" s="1"/>
      <c r="M95" s="1">
        <v>14.0</v>
      </c>
      <c r="N95" s="1"/>
      <c r="O95" s="1"/>
      <c r="P95" s="1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>
        <f t="shared" si="1"/>
        <v>94</v>
      </c>
      <c r="B96" s="1"/>
      <c r="C96" s="1"/>
      <c r="D96" s="1"/>
      <c r="E96" s="2"/>
      <c r="F96" s="1">
        <v>19.0</v>
      </c>
      <c r="G96" s="1"/>
      <c r="H96" s="1"/>
      <c r="I96" s="1"/>
      <c r="J96" s="1"/>
      <c r="K96" s="1"/>
      <c r="L96" s="1"/>
      <c r="M96" s="1">
        <v>14.0</v>
      </c>
      <c r="N96" s="1"/>
      <c r="O96" s="1"/>
      <c r="P96" s="1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>
        <f t="shared" si="1"/>
        <v>95</v>
      </c>
      <c r="B97" s="1"/>
      <c r="C97" s="1"/>
      <c r="D97" s="1"/>
      <c r="E97" s="2"/>
      <c r="F97" s="1">
        <v>19.0</v>
      </c>
      <c r="G97" s="1"/>
      <c r="H97" s="1"/>
      <c r="I97" s="1"/>
      <c r="J97" s="1"/>
      <c r="K97" s="1"/>
      <c r="L97" s="1"/>
      <c r="M97" s="1">
        <v>15.0</v>
      </c>
      <c r="N97" s="1"/>
      <c r="O97" s="1"/>
      <c r="P97" s="1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>
        <f t="shared" si="1"/>
        <v>96</v>
      </c>
      <c r="B98" s="1"/>
      <c r="C98" s="1"/>
      <c r="D98" s="1"/>
      <c r="E98" s="2"/>
      <c r="F98" s="1">
        <v>19.0</v>
      </c>
      <c r="G98" s="1"/>
      <c r="H98" s="1"/>
      <c r="I98" s="1"/>
      <c r="J98" s="1"/>
      <c r="K98" s="1"/>
      <c r="L98" s="1"/>
      <c r="M98" s="1">
        <v>15.0</v>
      </c>
      <c r="N98" s="1"/>
      <c r="O98" s="1"/>
      <c r="P98" s="1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>
        <f t="shared" si="1"/>
        <v>97</v>
      </c>
      <c r="B99" s="1"/>
      <c r="C99" s="1"/>
      <c r="D99" s="1"/>
      <c r="E99" s="2"/>
      <c r="F99" s="1">
        <v>19.0</v>
      </c>
      <c r="G99" s="1"/>
      <c r="H99" s="1"/>
      <c r="I99" s="1"/>
      <c r="J99" s="1"/>
      <c r="K99" s="1"/>
      <c r="L99" s="1"/>
      <c r="M99" s="1">
        <v>15.0</v>
      </c>
      <c r="N99" s="1"/>
      <c r="O99" s="1"/>
      <c r="P99" s="1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>
        <f t="shared" si="1"/>
        <v>98</v>
      </c>
      <c r="B100" s="1"/>
      <c r="C100" s="1"/>
      <c r="D100" s="1"/>
      <c r="E100" s="2"/>
      <c r="F100" s="1">
        <v>19.0</v>
      </c>
      <c r="G100" s="1"/>
      <c r="H100" s="1"/>
      <c r="I100" s="1"/>
      <c r="J100" s="1"/>
      <c r="K100" s="1"/>
      <c r="L100" s="1"/>
      <c r="M100" s="1">
        <v>15.0</v>
      </c>
      <c r="N100" s="1"/>
      <c r="O100" s="1"/>
      <c r="P100" s="1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>
        <f t="shared" si="1"/>
        <v>99</v>
      </c>
      <c r="B101" s="1"/>
      <c r="C101" s="1"/>
      <c r="D101" s="1"/>
      <c r="E101" s="2"/>
      <c r="F101" s="1">
        <v>19.0</v>
      </c>
      <c r="G101" s="1"/>
      <c r="H101" s="1"/>
      <c r="I101" s="1"/>
      <c r="J101" s="1"/>
      <c r="K101" s="1"/>
      <c r="L101" s="1"/>
      <c r="M101" s="1">
        <v>15.0</v>
      </c>
      <c r="N101" s="1"/>
      <c r="O101" s="1"/>
      <c r="P101" s="1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>
        <f t="shared" si="1"/>
        <v>100</v>
      </c>
      <c r="B102" s="1"/>
      <c r="C102" s="1"/>
      <c r="D102" s="1"/>
      <c r="E102" s="2"/>
      <c r="F102" s="1">
        <v>19.0</v>
      </c>
      <c r="G102" s="1"/>
      <c r="H102" s="1"/>
      <c r="I102" s="1"/>
      <c r="J102" s="1"/>
      <c r="K102" s="1"/>
      <c r="L102" s="1"/>
      <c r="M102" s="1">
        <v>16.0</v>
      </c>
      <c r="N102" s="1"/>
      <c r="O102" s="1"/>
      <c r="P102" s="1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>
        <f t="shared" si="1"/>
        <v>101</v>
      </c>
      <c r="B103" s="1"/>
      <c r="C103" s="1"/>
      <c r="D103" s="1"/>
      <c r="E103" s="2"/>
      <c r="F103" s="1">
        <v>19.0</v>
      </c>
      <c r="G103" s="1"/>
      <c r="H103" s="1"/>
      <c r="I103" s="1"/>
      <c r="J103" s="1"/>
      <c r="K103" s="1"/>
      <c r="L103" s="1"/>
      <c r="M103" s="1">
        <v>16.0</v>
      </c>
      <c r="N103" s="1"/>
      <c r="O103" s="1"/>
      <c r="P103" s="1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>
        <f t="shared" si="1"/>
        <v>102</v>
      </c>
      <c r="B104" s="1"/>
      <c r="C104" s="1"/>
      <c r="D104" s="1"/>
      <c r="E104" s="2"/>
      <c r="F104" s="1">
        <v>19.0</v>
      </c>
      <c r="G104" s="1"/>
      <c r="H104" s="1"/>
      <c r="I104" s="1"/>
      <c r="J104" s="1"/>
      <c r="K104" s="1"/>
      <c r="L104" s="1"/>
      <c r="M104" s="1">
        <v>16.0</v>
      </c>
      <c r="N104" s="1"/>
      <c r="O104" s="1"/>
      <c r="P104" s="1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>
        <f t="shared" si="1"/>
        <v>103</v>
      </c>
      <c r="B105" s="1"/>
      <c r="C105" s="1"/>
      <c r="D105" s="1"/>
      <c r="E105" s="2"/>
      <c r="F105" s="1">
        <v>19.0</v>
      </c>
      <c r="G105" s="1"/>
      <c r="H105" s="1"/>
      <c r="I105" s="1"/>
      <c r="J105" s="1"/>
      <c r="K105" s="1"/>
      <c r="L105" s="1"/>
      <c r="M105" s="1">
        <v>16.0</v>
      </c>
      <c r="N105" s="1"/>
      <c r="O105" s="1"/>
      <c r="P105" s="1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>
        <f t="shared" si="1"/>
        <v>104</v>
      </c>
      <c r="B106" s="1"/>
      <c r="C106" s="1"/>
      <c r="D106" s="1"/>
      <c r="E106" s="2"/>
      <c r="F106" s="1">
        <v>19.0</v>
      </c>
      <c r="G106" s="1"/>
      <c r="H106" s="1"/>
      <c r="I106" s="1"/>
      <c r="J106" s="1"/>
      <c r="K106" s="1"/>
      <c r="L106" s="1"/>
      <c r="M106" s="1">
        <v>16.0</v>
      </c>
      <c r="N106" s="1"/>
      <c r="O106" s="1"/>
      <c r="P106" s="1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>
        <f t="shared" si="1"/>
        <v>105</v>
      </c>
      <c r="B107" s="1"/>
      <c r="C107" s="1"/>
      <c r="D107" s="1"/>
      <c r="E107" s="2"/>
      <c r="F107" s="1">
        <v>19.0</v>
      </c>
      <c r="G107" s="1"/>
      <c r="H107" s="1"/>
      <c r="I107" s="1"/>
      <c r="J107" s="1"/>
      <c r="K107" s="1"/>
      <c r="L107" s="1"/>
      <c r="M107" s="1">
        <v>16.0</v>
      </c>
      <c r="N107" s="1"/>
      <c r="O107" s="1"/>
      <c r="P107" s="1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>
        <f t="shared" si="1"/>
        <v>106</v>
      </c>
      <c r="B108" s="1"/>
      <c r="C108" s="1"/>
      <c r="D108" s="1"/>
      <c r="E108" s="2"/>
      <c r="F108" s="1">
        <v>19.0</v>
      </c>
      <c r="G108" s="1"/>
      <c r="H108" s="1"/>
      <c r="I108" s="1"/>
      <c r="J108" s="1"/>
      <c r="K108" s="1"/>
      <c r="L108" s="1"/>
      <c r="M108" s="1">
        <v>17.0</v>
      </c>
      <c r="N108" s="1"/>
      <c r="O108" s="1"/>
      <c r="P108" s="1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>
        <f t="shared" si="1"/>
        <v>107</v>
      </c>
      <c r="B109" s="1"/>
      <c r="C109" s="1"/>
      <c r="D109" s="1"/>
      <c r="E109" s="2"/>
      <c r="F109" s="1">
        <v>19.0</v>
      </c>
      <c r="G109" s="1"/>
      <c r="H109" s="1"/>
      <c r="I109" s="1"/>
      <c r="J109" s="1"/>
      <c r="K109" s="1"/>
      <c r="L109" s="1"/>
      <c r="M109" s="1">
        <v>17.0</v>
      </c>
      <c r="N109" s="1"/>
      <c r="O109" s="1"/>
      <c r="P109" s="1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>
        <f t="shared" si="1"/>
        <v>108</v>
      </c>
      <c r="B110" s="1"/>
      <c r="C110" s="1"/>
      <c r="D110" s="1"/>
      <c r="E110" s="2"/>
      <c r="F110" s="1">
        <v>19.0</v>
      </c>
      <c r="G110" s="1"/>
      <c r="H110" s="1"/>
      <c r="I110" s="1"/>
      <c r="J110" s="1"/>
      <c r="K110" s="1"/>
      <c r="L110" s="1"/>
      <c r="M110" s="1">
        <v>17.0</v>
      </c>
      <c r="N110" s="1"/>
      <c r="O110" s="1"/>
      <c r="P110" s="1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>
        <f t="shared" si="1"/>
        <v>109</v>
      </c>
      <c r="B111" s="1"/>
      <c r="C111" s="1"/>
      <c r="D111" s="1"/>
      <c r="E111" s="2"/>
      <c r="F111" s="1">
        <v>19.0</v>
      </c>
      <c r="G111" s="1"/>
      <c r="H111" s="1"/>
      <c r="I111" s="1"/>
      <c r="J111" s="1"/>
      <c r="K111" s="1"/>
      <c r="L111" s="1"/>
      <c r="M111" s="1">
        <v>17.0</v>
      </c>
      <c r="N111" s="1"/>
      <c r="O111" s="1"/>
      <c r="P111" s="1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>
        <f t="shared" si="1"/>
        <v>110</v>
      </c>
      <c r="B112" s="1"/>
      <c r="C112" s="1"/>
      <c r="D112" s="1"/>
      <c r="E112" s="2"/>
      <c r="F112" s="1">
        <v>19.0</v>
      </c>
      <c r="G112" s="1"/>
      <c r="H112" s="1"/>
      <c r="I112" s="1"/>
      <c r="J112" s="1"/>
      <c r="K112" s="1"/>
      <c r="L112" s="1"/>
      <c r="M112" s="1">
        <v>17.0</v>
      </c>
      <c r="N112" s="1"/>
      <c r="O112" s="1"/>
      <c r="P112" s="1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>
        <f t="shared" si="1"/>
        <v>111</v>
      </c>
      <c r="B113" s="1"/>
      <c r="C113" s="1"/>
      <c r="D113" s="1"/>
      <c r="E113" s="2"/>
      <c r="F113" s="1">
        <v>19.0</v>
      </c>
      <c r="G113" s="1"/>
      <c r="H113" s="1"/>
      <c r="I113" s="1"/>
      <c r="J113" s="1"/>
      <c r="K113" s="1"/>
      <c r="L113" s="1"/>
      <c r="M113" s="1">
        <v>18.0</v>
      </c>
      <c r="N113" s="1"/>
      <c r="O113" s="1"/>
      <c r="P113" s="1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>
        <f t="shared" si="1"/>
        <v>112</v>
      </c>
      <c r="B114" s="1"/>
      <c r="C114" s="1"/>
      <c r="D114" s="1"/>
      <c r="E114" s="2"/>
      <c r="F114" s="1">
        <v>19.0</v>
      </c>
      <c r="G114" s="1"/>
      <c r="H114" s="1"/>
      <c r="I114" s="1"/>
      <c r="J114" s="1"/>
      <c r="K114" s="1"/>
      <c r="L114" s="1"/>
      <c r="M114" s="1">
        <v>18.0</v>
      </c>
      <c r="N114" s="1"/>
      <c r="O114" s="1"/>
      <c r="P114" s="1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>
        <f t="shared" si="1"/>
        <v>113</v>
      </c>
      <c r="B115" s="1"/>
      <c r="C115" s="1"/>
      <c r="D115" s="1"/>
      <c r="E115" s="2"/>
      <c r="F115" s="1">
        <v>19.0</v>
      </c>
      <c r="G115" s="1"/>
      <c r="H115" s="1"/>
      <c r="I115" s="1"/>
      <c r="J115" s="1"/>
      <c r="K115" s="1"/>
      <c r="L115" s="1"/>
      <c r="M115" s="1">
        <v>18.0</v>
      </c>
      <c r="N115" s="1"/>
      <c r="O115" s="1"/>
      <c r="P115" s="1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>
        <f t="shared" si="1"/>
        <v>114</v>
      </c>
      <c r="B116" s="1"/>
      <c r="C116" s="1"/>
      <c r="D116" s="1"/>
      <c r="E116" s="2"/>
      <c r="F116" s="1">
        <v>19.0</v>
      </c>
      <c r="G116" s="1"/>
      <c r="H116" s="1"/>
      <c r="I116" s="1"/>
      <c r="J116" s="1"/>
      <c r="K116" s="1"/>
      <c r="L116" s="1"/>
      <c r="M116" s="1">
        <v>18.0</v>
      </c>
      <c r="N116" s="1"/>
      <c r="O116" s="1"/>
      <c r="P116" s="1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>
        <f t="shared" si="1"/>
        <v>115</v>
      </c>
      <c r="B117" s="1"/>
      <c r="C117" s="1"/>
      <c r="D117" s="1"/>
      <c r="E117" s="2"/>
      <c r="F117" s="1">
        <v>19.0</v>
      </c>
      <c r="G117" s="1"/>
      <c r="H117" s="1"/>
      <c r="I117" s="1"/>
      <c r="J117" s="1"/>
      <c r="K117" s="1"/>
      <c r="L117" s="1"/>
      <c r="M117" s="1">
        <v>18.0</v>
      </c>
      <c r="N117" s="1"/>
      <c r="O117" s="1"/>
      <c r="P117" s="1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>
        <f t="shared" si="1"/>
        <v>116</v>
      </c>
      <c r="B118" s="1"/>
      <c r="C118" s="1"/>
      <c r="D118" s="1"/>
      <c r="E118" s="2"/>
      <c r="F118" s="1">
        <v>19.0</v>
      </c>
      <c r="G118" s="1"/>
      <c r="H118" s="1"/>
      <c r="I118" s="1"/>
      <c r="J118" s="1"/>
      <c r="K118" s="1"/>
      <c r="L118" s="1"/>
      <c r="M118" s="1">
        <v>18.0</v>
      </c>
      <c r="N118" s="1"/>
      <c r="O118" s="1"/>
      <c r="P118" s="1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>
        <f t="shared" si="1"/>
        <v>117</v>
      </c>
      <c r="B119" s="1"/>
      <c r="C119" s="1"/>
      <c r="D119" s="1"/>
      <c r="E119" s="2"/>
      <c r="F119" s="1">
        <v>19.0</v>
      </c>
      <c r="G119" s="1"/>
      <c r="H119" s="1"/>
      <c r="I119" s="1"/>
      <c r="J119" s="1"/>
      <c r="K119" s="1"/>
      <c r="L119" s="1"/>
      <c r="M119" s="1">
        <v>18.0</v>
      </c>
      <c r="N119" s="1"/>
      <c r="O119" s="1"/>
      <c r="P119" s="1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>
        <f t="shared" si="1"/>
        <v>118</v>
      </c>
      <c r="B120" s="1"/>
      <c r="C120" s="1"/>
      <c r="D120" s="1"/>
      <c r="E120" s="2"/>
      <c r="F120" s="1">
        <v>19.0</v>
      </c>
      <c r="G120" s="1"/>
      <c r="H120" s="1"/>
      <c r="I120" s="1"/>
      <c r="J120" s="1"/>
      <c r="K120" s="1"/>
      <c r="L120" s="1"/>
      <c r="M120" s="1">
        <v>18.0</v>
      </c>
      <c r="N120" s="1"/>
      <c r="O120" s="1"/>
      <c r="P120" s="1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>
        <f t="shared" si="1"/>
        <v>119</v>
      </c>
      <c r="B121" s="1"/>
      <c r="C121" s="1"/>
      <c r="D121" s="1"/>
      <c r="E121" s="2"/>
      <c r="F121" s="1">
        <v>19.0</v>
      </c>
      <c r="G121" s="1"/>
      <c r="H121" s="1"/>
      <c r="I121" s="1"/>
      <c r="J121" s="1"/>
      <c r="K121" s="1"/>
      <c r="L121" s="1"/>
      <c r="M121" s="1">
        <v>18.0</v>
      </c>
      <c r="N121" s="1"/>
      <c r="O121" s="1"/>
      <c r="P121" s="1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>
        <f t="shared" si="1"/>
        <v>120</v>
      </c>
      <c r="B122" s="1"/>
      <c r="C122" s="1"/>
      <c r="D122" s="1"/>
      <c r="E122" s="2"/>
      <c r="F122" s="1"/>
      <c r="G122" s="1"/>
      <c r="H122" s="1"/>
      <c r="I122" s="1"/>
      <c r="J122" s="1"/>
      <c r="K122" s="1"/>
      <c r="L122" s="1"/>
      <c r="M122" s="1">
        <v>18.0</v>
      </c>
      <c r="N122" s="1"/>
      <c r="O122" s="1"/>
      <c r="P122" s="1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>
        <f t="shared" si="1"/>
        <v>121</v>
      </c>
      <c r="B123" s="1"/>
      <c r="C123" s="1"/>
      <c r="D123" s="1"/>
      <c r="E123" s="2"/>
      <c r="F123" s="1"/>
      <c r="G123" s="1"/>
      <c r="H123" s="1"/>
      <c r="I123" s="1"/>
      <c r="J123" s="1"/>
      <c r="K123" s="1"/>
      <c r="L123" s="1"/>
      <c r="M123" s="1">
        <v>18.0</v>
      </c>
      <c r="N123" s="1"/>
      <c r="O123" s="1"/>
      <c r="P123" s="1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>
        <f t="shared" si="1"/>
        <v>122</v>
      </c>
      <c r="B124" s="1"/>
      <c r="C124" s="1"/>
      <c r="D124" s="1"/>
      <c r="E124" s="2"/>
      <c r="F124" s="1"/>
      <c r="G124" s="1"/>
      <c r="H124" s="1"/>
      <c r="I124" s="1"/>
      <c r="J124" s="1"/>
      <c r="K124" s="1"/>
      <c r="L124" s="1"/>
      <c r="M124" s="1">
        <v>19.0</v>
      </c>
      <c r="N124" s="1"/>
      <c r="O124" s="1"/>
      <c r="P124" s="1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>
        <f t="shared" si="1"/>
        <v>123</v>
      </c>
      <c r="B125" s="1"/>
      <c r="C125" s="1"/>
      <c r="D125" s="1"/>
      <c r="E125" s="2"/>
      <c r="F125" s="1"/>
      <c r="G125" s="1"/>
      <c r="H125" s="1"/>
      <c r="I125" s="1"/>
      <c r="J125" s="1"/>
      <c r="K125" s="1"/>
      <c r="L125" s="1"/>
      <c r="M125" s="1">
        <v>19.0</v>
      </c>
      <c r="N125" s="1"/>
      <c r="O125" s="1"/>
      <c r="P125" s="1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>
        <f t="shared" si="1"/>
        <v>124</v>
      </c>
      <c r="B126" s="1"/>
      <c r="C126" s="1"/>
      <c r="D126" s="1"/>
      <c r="E126" s="2"/>
      <c r="F126" s="1"/>
      <c r="G126" s="1"/>
      <c r="H126" s="1"/>
      <c r="I126" s="1"/>
      <c r="J126" s="1"/>
      <c r="K126" s="1"/>
      <c r="L126" s="1"/>
      <c r="M126" s="1">
        <v>19.0</v>
      </c>
      <c r="N126" s="1"/>
      <c r="O126" s="1"/>
      <c r="P126" s="1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>
        <f t="shared" si="1"/>
        <v>125</v>
      </c>
      <c r="B127" s="1"/>
      <c r="C127" s="1"/>
      <c r="D127" s="1"/>
      <c r="E127" s="2"/>
      <c r="F127" s="1"/>
      <c r="G127" s="1"/>
      <c r="H127" s="1"/>
      <c r="I127" s="1"/>
      <c r="J127" s="1"/>
      <c r="K127" s="1"/>
      <c r="L127" s="1"/>
      <c r="M127" s="1">
        <v>19.0</v>
      </c>
      <c r="N127" s="1"/>
      <c r="O127" s="1"/>
      <c r="P127" s="1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>
        <f t="shared" si="1"/>
        <v>126</v>
      </c>
      <c r="B128" s="1"/>
      <c r="C128" s="1"/>
      <c r="D128" s="1"/>
      <c r="E128" s="2"/>
      <c r="F128" s="1"/>
      <c r="G128" s="1"/>
      <c r="H128" s="1"/>
      <c r="I128" s="1"/>
      <c r="J128" s="1"/>
      <c r="K128" s="1"/>
      <c r="L128" s="1"/>
      <c r="M128" s="1">
        <v>19.0</v>
      </c>
      <c r="N128" s="1"/>
      <c r="O128" s="1"/>
      <c r="P128" s="1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>
        <f t="shared" si="1"/>
        <v>127</v>
      </c>
      <c r="B129" s="1"/>
      <c r="C129" s="1"/>
      <c r="D129" s="1"/>
      <c r="E129" s="2"/>
      <c r="F129" s="1"/>
      <c r="G129" s="1"/>
      <c r="H129" s="1"/>
      <c r="I129" s="1"/>
      <c r="J129" s="1"/>
      <c r="K129" s="1"/>
      <c r="L129" s="1"/>
      <c r="M129" s="1">
        <v>19.0</v>
      </c>
      <c r="N129" s="1"/>
      <c r="O129" s="1"/>
      <c r="P129" s="1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>
        <f t="shared" si="1"/>
        <v>128</v>
      </c>
      <c r="B130" s="1"/>
      <c r="C130" s="1"/>
      <c r="D130" s="1"/>
      <c r="E130" s="2"/>
      <c r="F130" s="1"/>
      <c r="G130" s="1"/>
      <c r="H130" s="1"/>
      <c r="I130" s="1"/>
      <c r="J130" s="1"/>
      <c r="K130" s="1"/>
      <c r="L130" s="1"/>
      <c r="M130" s="1">
        <v>19.0</v>
      </c>
      <c r="N130" s="1"/>
      <c r="O130" s="1"/>
      <c r="P130" s="1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>
        <f t="shared" si="1"/>
        <v>129</v>
      </c>
      <c r="B131" s="1"/>
      <c r="C131" s="1"/>
      <c r="D131" s="1"/>
      <c r="E131" s="2"/>
      <c r="F131" s="1"/>
      <c r="G131" s="1"/>
      <c r="H131" s="1"/>
      <c r="I131" s="1"/>
      <c r="J131" s="1"/>
      <c r="K131" s="1"/>
      <c r="L131" s="1"/>
      <c r="M131" s="1">
        <v>19.0</v>
      </c>
      <c r="N131" s="1"/>
      <c r="O131" s="1"/>
      <c r="P131" s="1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>
        <f t="shared" si="1"/>
        <v>130</v>
      </c>
      <c r="B132" s="1"/>
      <c r="C132" s="1"/>
      <c r="D132" s="1"/>
      <c r="E132" s="2"/>
      <c r="F132" s="1"/>
      <c r="G132" s="1"/>
      <c r="H132" s="1"/>
      <c r="I132" s="1"/>
      <c r="J132" s="1"/>
      <c r="K132" s="1"/>
      <c r="L132" s="1"/>
      <c r="M132" s="1">
        <v>19.0</v>
      </c>
      <c r="N132" s="1"/>
      <c r="O132" s="1"/>
      <c r="P132" s="1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>
        <f t="shared" si="1"/>
        <v>131</v>
      </c>
      <c r="B133" s="1"/>
      <c r="C133" s="1"/>
      <c r="D133" s="1"/>
      <c r="E133" s="2"/>
      <c r="F133" s="1"/>
      <c r="G133" s="1"/>
      <c r="H133" s="1"/>
      <c r="I133" s="1"/>
      <c r="J133" s="1"/>
      <c r="K133" s="1"/>
      <c r="L133" s="1"/>
      <c r="M133" s="1">
        <v>19.0</v>
      </c>
      <c r="N133" s="1"/>
      <c r="O133" s="1"/>
      <c r="P133" s="1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>
        <f t="shared" si="1"/>
        <v>132</v>
      </c>
      <c r="B134" s="1"/>
      <c r="C134" s="1"/>
      <c r="D134" s="1"/>
      <c r="E134" s="2"/>
      <c r="F134" s="1"/>
      <c r="G134" s="1"/>
      <c r="H134" s="1"/>
      <c r="I134" s="1"/>
      <c r="J134" s="1"/>
      <c r="K134" s="1"/>
      <c r="L134" s="1"/>
      <c r="M134" s="1">
        <v>19.0</v>
      </c>
      <c r="N134" s="1"/>
      <c r="O134" s="1"/>
      <c r="P134" s="1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">
        <v>133.0</v>
      </c>
      <c r="B135" s="3"/>
      <c r="C135" s="3"/>
      <c r="D135" s="3"/>
      <c r="E135" s="5"/>
      <c r="F135" s="3"/>
      <c r="G135" s="3"/>
      <c r="H135" s="3"/>
      <c r="I135" s="3"/>
      <c r="J135" s="3"/>
      <c r="K135" s="3"/>
      <c r="L135" s="3"/>
      <c r="M135" s="1">
        <v>19.0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">
        <v>134.0</v>
      </c>
      <c r="B136" s="3"/>
      <c r="C136" s="3"/>
      <c r="D136" s="3"/>
      <c r="E136" s="5"/>
      <c r="F136" s="3"/>
      <c r="G136" s="3"/>
      <c r="H136" s="3"/>
      <c r="I136" s="3"/>
      <c r="J136" s="3"/>
      <c r="K136" s="3"/>
      <c r="L136" s="3"/>
      <c r="M136" s="1">
        <v>19.0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>
        <v>135.0</v>
      </c>
      <c r="B137" s="3"/>
      <c r="C137" s="3"/>
      <c r="D137" s="3"/>
      <c r="E137" s="5"/>
      <c r="F137" s="3"/>
      <c r="G137" s="3"/>
      <c r="H137" s="3"/>
      <c r="I137" s="3"/>
      <c r="J137" s="3"/>
      <c r="K137" s="3"/>
      <c r="L137" s="3"/>
      <c r="M137" s="1">
        <v>19.0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">
        <v>136.0</v>
      </c>
      <c r="B138" s="3"/>
      <c r="C138" s="3"/>
      <c r="D138" s="3"/>
      <c r="E138" s="5"/>
      <c r="F138" s="3"/>
      <c r="G138" s="3"/>
      <c r="H138" s="3"/>
      <c r="I138" s="3"/>
      <c r="J138" s="3"/>
      <c r="K138" s="3"/>
      <c r="L138" s="3"/>
      <c r="M138" s="1">
        <v>19.0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5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5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5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5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5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5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5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5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29"/>
    <col customWidth="1" min="2" max="16" width="6.57"/>
  </cols>
  <sheetData>
    <row r="1">
      <c r="A1" s="1" t="s">
        <v>0</v>
      </c>
      <c r="B1" s="6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0.0</v>
      </c>
      <c r="B2" s="7">
        <v>1.0</v>
      </c>
      <c r="C2" s="1">
        <v>1.0</v>
      </c>
      <c r="D2" s="1">
        <v>1.0</v>
      </c>
      <c r="E2" s="2">
        <v>1.0</v>
      </c>
      <c r="F2" s="1">
        <v>1.0</v>
      </c>
      <c r="G2" s="6">
        <v>1.0</v>
      </c>
      <c r="H2" s="6">
        <v>1.0</v>
      </c>
      <c r="I2" s="6">
        <v>1.0</v>
      </c>
      <c r="J2" s="6">
        <v>1.0</v>
      </c>
      <c r="K2" s="6">
        <v>1.0</v>
      </c>
      <c r="L2" s="6">
        <v>1.0</v>
      </c>
      <c r="M2" s="6">
        <v>1.0</v>
      </c>
      <c r="N2" s="6">
        <v>1.0</v>
      </c>
      <c r="O2" s="6">
        <v>1.0</v>
      </c>
      <c r="P2" s="6">
        <v>1.0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>
        <f t="shared" ref="A3:A134" si="1">A2+1</f>
        <v>1</v>
      </c>
      <c r="B3" s="7">
        <v>1.0</v>
      </c>
      <c r="C3" s="1">
        <v>2.0</v>
      </c>
      <c r="D3" s="1">
        <v>1.0</v>
      </c>
      <c r="E3" s="2">
        <v>1.0</v>
      </c>
      <c r="F3" s="1">
        <v>1.0</v>
      </c>
      <c r="G3" s="6">
        <v>1.0</v>
      </c>
      <c r="H3" s="6">
        <v>1.0</v>
      </c>
      <c r="I3" s="6">
        <v>1.0</v>
      </c>
      <c r="J3" s="6">
        <v>1.0</v>
      </c>
      <c r="K3" s="6">
        <v>1.0</v>
      </c>
      <c r="L3" s="6">
        <v>1.0</v>
      </c>
      <c r="M3" s="6">
        <v>1.0</v>
      </c>
      <c r="N3" s="6">
        <v>1.0</v>
      </c>
      <c r="O3" s="6">
        <v>1.0</v>
      </c>
      <c r="P3" s="6">
        <v>1.0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>
        <f t="shared" si="1"/>
        <v>2</v>
      </c>
      <c r="B4" s="7">
        <v>1.0</v>
      </c>
      <c r="C4" s="1">
        <v>3.0</v>
      </c>
      <c r="D4" s="1">
        <v>1.0</v>
      </c>
      <c r="E4" s="2">
        <v>1.0</v>
      </c>
      <c r="F4" s="1">
        <v>1.0</v>
      </c>
      <c r="G4" s="6">
        <v>1.0</v>
      </c>
      <c r="H4" s="6">
        <v>1.0</v>
      </c>
      <c r="I4" s="6">
        <v>1.0</v>
      </c>
      <c r="J4" s="6">
        <v>1.0</v>
      </c>
      <c r="K4" s="6">
        <v>1.0</v>
      </c>
      <c r="L4" s="6">
        <v>1.0</v>
      </c>
      <c r="M4" s="6">
        <v>1.0</v>
      </c>
      <c r="N4" s="6">
        <v>1.0</v>
      </c>
      <c r="O4" s="6">
        <v>1.0</v>
      </c>
      <c r="P4" s="6">
        <v>2.0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>
        <f t="shared" si="1"/>
        <v>3</v>
      </c>
      <c r="B5" s="7">
        <v>2.0</v>
      </c>
      <c r="C5" s="1">
        <v>4.0</v>
      </c>
      <c r="D5" s="1">
        <v>1.0</v>
      </c>
      <c r="E5" s="2">
        <v>1.0</v>
      </c>
      <c r="F5" s="1">
        <v>1.0</v>
      </c>
      <c r="G5" s="6">
        <v>1.0</v>
      </c>
      <c r="H5" s="6">
        <v>1.0</v>
      </c>
      <c r="I5" s="6">
        <v>1.0</v>
      </c>
      <c r="J5" s="6">
        <v>1.0</v>
      </c>
      <c r="K5" s="6">
        <v>1.0</v>
      </c>
      <c r="L5" s="6">
        <v>1.0</v>
      </c>
      <c r="M5" s="6">
        <v>1.0</v>
      </c>
      <c r="N5" s="6">
        <v>1.0</v>
      </c>
      <c r="O5" s="6">
        <v>2.0</v>
      </c>
      <c r="P5" s="6">
        <v>3.0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>
        <f t="shared" si="1"/>
        <v>4</v>
      </c>
      <c r="B6" s="7">
        <v>3.0</v>
      </c>
      <c r="C6" s="1">
        <v>5.0</v>
      </c>
      <c r="D6" s="1">
        <v>1.0</v>
      </c>
      <c r="E6" s="2">
        <v>1.0</v>
      </c>
      <c r="F6" s="1">
        <v>1.0</v>
      </c>
      <c r="G6" s="6">
        <v>1.0</v>
      </c>
      <c r="H6" s="6">
        <v>2.0</v>
      </c>
      <c r="I6" s="6">
        <v>1.0</v>
      </c>
      <c r="J6" s="6">
        <v>1.0</v>
      </c>
      <c r="K6" s="6">
        <v>1.0</v>
      </c>
      <c r="L6" s="6">
        <v>1.0</v>
      </c>
      <c r="M6" s="6">
        <v>1.0</v>
      </c>
      <c r="N6" s="6">
        <v>1.0</v>
      </c>
      <c r="O6" s="6">
        <v>2.0</v>
      </c>
      <c r="P6" s="6">
        <v>4.0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>
        <f t="shared" si="1"/>
        <v>5</v>
      </c>
      <c r="B7" s="7">
        <v>4.0</v>
      </c>
      <c r="C7" s="1">
        <v>5.0</v>
      </c>
      <c r="D7" s="1">
        <v>1.0</v>
      </c>
      <c r="E7" s="2">
        <v>1.0</v>
      </c>
      <c r="F7" s="1">
        <v>1.0</v>
      </c>
      <c r="G7" s="6">
        <v>1.0</v>
      </c>
      <c r="H7" s="6">
        <v>3.0</v>
      </c>
      <c r="I7" s="6">
        <v>2.0</v>
      </c>
      <c r="J7" s="6">
        <v>1.0</v>
      </c>
      <c r="K7" s="6">
        <v>2.0</v>
      </c>
      <c r="L7" s="6">
        <v>1.0</v>
      </c>
      <c r="M7" s="6">
        <v>1.0</v>
      </c>
      <c r="N7" s="6">
        <v>1.0</v>
      </c>
      <c r="O7" s="6">
        <v>2.0</v>
      </c>
      <c r="P7" s="6">
        <v>4.0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>
        <f t="shared" si="1"/>
        <v>6</v>
      </c>
      <c r="B8" s="7">
        <v>4.0</v>
      </c>
      <c r="C8" s="1">
        <v>5.0</v>
      </c>
      <c r="D8" s="1">
        <v>2.0</v>
      </c>
      <c r="E8" s="2">
        <v>2.0</v>
      </c>
      <c r="F8" s="1">
        <v>1.0</v>
      </c>
      <c r="G8" s="6">
        <v>1.0</v>
      </c>
      <c r="H8" s="6">
        <v>4.0</v>
      </c>
      <c r="I8" s="6">
        <v>3.0</v>
      </c>
      <c r="J8" s="6">
        <v>1.0</v>
      </c>
      <c r="K8" s="6">
        <v>2.0</v>
      </c>
      <c r="L8" s="6">
        <v>1.0</v>
      </c>
      <c r="M8" s="6">
        <v>1.0</v>
      </c>
      <c r="N8" s="6">
        <v>2.0</v>
      </c>
      <c r="O8" s="6">
        <v>3.0</v>
      </c>
      <c r="P8" s="6">
        <v>5.0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>
        <f t="shared" si="1"/>
        <v>7</v>
      </c>
      <c r="B9" s="7">
        <v>5.0</v>
      </c>
      <c r="C9" s="1">
        <v>6.0</v>
      </c>
      <c r="D9" s="1">
        <v>3.0</v>
      </c>
      <c r="E9" s="2">
        <v>3.0</v>
      </c>
      <c r="F9" s="1">
        <v>1.0</v>
      </c>
      <c r="G9" s="6">
        <v>1.0</v>
      </c>
      <c r="H9" s="6">
        <v>5.0</v>
      </c>
      <c r="I9" s="6">
        <v>4.0</v>
      </c>
      <c r="J9" s="6">
        <v>2.0</v>
      </c>
      <c r="K9" s="6">
        <v>3.0</v>
      </c>
      <c r="L9" s="6">
        <v>1.0</v>
      </c>
      <c r="M9" s="6">
        <v>1.0</v>
      </c>
      <c r="N9" s="6">
        <v>3.0</v>
      </c>
      <c r="O9" s="6">
        <v>3.0</v>
      </c>
      <c r="P9" s="6">
        <v>5.0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>
        <f t="shared" si="1"/>
        <v>8</v>
      </c>
      <c r="B10" s="7">
        <v>5.0</v>
      </c>
      <c r="C10" s="1">
        <v>6.0</v>
      </c>
      <c r="D10" s="1">
        <v>4.0</v>
      </c>
      <c r="E10" s="2">
        <v>4.0</v>
      </c>
      <c r="F10" s="1">
        <v>1.0</v>
      </c>
      <c r="G10" s="6">
        <v>1.0</v>
      </c>
      <c r="H10" s="6">
        <v>5.0</v>
      </c>
      <c r="I10" s="6">
        <v>5.0</v>
      </c>
      <c r="J10" s="6">
        <v>3.0</v>
      </c>
      <c r="K10" s="6">
        <v>3.0</v>
      </c>
      <c r="L10" s="6">
        <v>1.0</v>
      </c>
      <c r="M10" s="6">
        <v>1.0</v>
      </c>
      <c r="N10" s="6">
        <v>4.0</v>
      </c>
      <c r="O10" s="6">
        <v>3.0</v>
      </c>
      <c r="P10" s="6">
        <v>6.0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>
        <f t="shared" si="1"/>
        <v>9</v>
      </c>
      <c r="B11" s="7">
        <v>5.0</v>
      </c>
      <c r="C11" s="1">
        <v>6.0</v>
      </c>
      <c r="D11" s="1">
        <v>5.0</v>
      </c>
      <c r="E11" s="2">
        <v>5.0</v>
      </c>
      <c r="F11" s="1">
        <v>1.0</v>
      </c>
      <c r="G11" s="6">
        <v>1.0</v>
      </c>
      <c r="H11" s="6">
        <v>5.0</v>
      </c>
      <c r="I11" s="6">
        <v>5.0</v>
      </c>
      <c r="J11" s="6">
        <v>4.0</v>
      </c>
      <c r="K11" s="6">
        <v>4.0</v>
      </c>
      <c r="L11" s="6">
        <v>2.0</v>
      </c>
      <c r="M11" s="6">
        <v>1.0</v>
      </c>
      <c r="N11" s="6">
        <v>5.0</v>
      </c>
      <c r="O11" s="6">
        <v>4.0</v>
      </c>
      <c r="P11" s="6">
        <v>6.0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>
        <f t="shared" si="1"/>
        <v>10</v>
      </c>
      <c r="B12" s="7">
        <v>5.0</v>
      </c>
      <c r="C12" s="1">
        <v>6.0</v>
      </c>
      <c r="D12" s="1">
        <v>6.0</v>
      </c>
      <c r="E12" s="2">
        <v>6.0</v>
      </c>
      <c r="F12" s="1">
        <v>1.0</v>
      </c>
      <c r="G12" s="6">
        <v>1.0</v>
      </c>
      <c r="H12" s="6">
        <v>6.0</v>
      </c>
      <c r="I12" s="6">
        <v>6.0</v>
      </c>
      <c r="J12" s="6">
        <v>5.0</v>
      </c>
      <c r="K12" s="6">
        <v>4.0</v>
      </c>
      <c r="L12" s="6">
        <v>2.0</v>
      </c>
      <c r="M12" s="6">
        <v>1.0</v>
      </c>
      <c r="N12" s="6">
        <v>6.0</v>
      </c>
      <c r="O12" s="6">
        <v>4.0</v>
      </c>
      <c r="P12" s="6">
        <v>7.0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>
        <f t="shared" si="1"/>
        <v>11</v>
      </c>
      <c r="B13" s="7">
        <v>6.0</v>
      </c>
      <c r="C13" s="1">
        <v>7.0</v>
      </c>
      <c r="D13" s="1">
        <v>7.0</v>
      </c>
      <c r="E13" s="2">
        <v>6.0</v>
      </c>
      <c r="F13" s="1">
        <v>1.0</v>
      </c>
      <c r="G13" s="6">
        <v>2.0</v>
      </c>
      <c r="H13" s="6">
        <v>6.0</v>
      </c>
      <c r="I13" s="6">
        <v>6.0</v>
      </c>
      <c r="J13" s="6">
        <v>6.0</v>
      </c>
      <c r="K13" s="6">
        <v>5.0</v>
      </c>
      <c r="L13" s="6">
        <v>3.0</v>
      </c>
      <c r="M13" s="6">
        <v>1.0</v>
      </c>
      <c r="N13" s="6">
        <v>6.0</v>
      </c>
      <c r="O13" s="6">
        <v>4.0</v>
      </c>
      <c r="P13" s="6">
        <v>8.0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>
        <f t="shared" si="1"/>
        <v>12</v>
      </c>
      <c r="B14" s="7">
        <v>6.0</v>
      </c>
      <c r="C14" s="1">
        <v>7.0</v>
      </c>
      <c r="D14" s="1">
        <v>8.0</v>
      </c>
      <c r="E14" s="2">
        <v>7.0</v>
      </c>
      <c r="F14" s="1">
        <v>2.0</v>
      </c>
      <c r="G14" s="6">
        <v>2.0</v>
      </c>
      <c r="H14" s="6">
        <v>6.0</v>
      </c>
      <c r="I14" s="6">
        <v>6.0</v>
      </c>
      <c r="J14" s="6">
        <v>6.0</v>
      </c>
      <c r="K14" s="6">
        <v>5.0</v>
      </c>
      <c r="L14" s="6">
        <v>3.0</v>
      </c>
      <c r="M14" s="6">
        <v>1.0</v>
      </c>
      <c r="N14" s="6">
        <v>7.0</v>
      </c>
      <c r="O14" s="6">
        <v>5.0</v>
      </c>
      <c r="P14" s="6">
        <v>9.0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>
        <f t="shared" si="1"/>
        <v>13</v>
      </c>
      <c r="B15" s="7">
        <v>6.0</v>
      </c>
      <c r="C15" s="1">
        <v>7.0</v>
      </c>
      <c r="D15" s="1">
        <v>9.0</v>
      </c>
      <c r="E15" s="2">
        <v>7.0</v>
      </c>
      <c r="F15" s="1">
        <v>2.0</v>
      </c>
      <c r="G15" s="6">
        <v>3.0</v>
      </c>
      <c r="H15" s="6">
        <v>7.0</v>
      </c>
      <c r="I15" s="6">
        <v>6.0</v>
      </c>
      <c r="J15" s="6">
        <v>7.0</v>
      </c>
      <c r="K15" s="6">
        <v>6.0</v>
      </c>
      <c r="L15" s="6">
        <v>4.0</v>
      </c>
      <c r="M15" s="6">
        <v>1.0</v>
      </c>
      <c r="N15" s="6">
        <v>7.0</v>
      </c>
      <c r="O15" s="6">
        <v>5.0</v>
      </c>
      <c r="P15" s="6">
        <v>10.0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>
        <f t="shared" si="1"/>
        <v>14</v>
      </c>
      <c r="B16" s="7">
        <v>6.0</v>
      </c>
      <c r="C16" s="1">
        <v>7.0</v>
      </c>
      <c r="D16" s="1">
        <v>10.0</v>
      </c>
      <c r="E16" s="2">
        <v>7.0</v>
      </c>
      <c r="F16" s="1">
        <v>3.0</v>
      </c>
      <c r="G16" s="6">
        <v>3.0</v>
      </c>
      <c r="H16" s="6">
        <v>8.0</v>
      </c>
      <c r="I16" s="6">
        <v>7.0</v>
      </c>
      <c r="J16" s="6">
        <v>7.0</v>
      </c>
      <c r="K16" s="6">
        <v>6.0</v>
      </c>
      <c r="L16" s="6">
        <v>4.0</v>
      </c>
      <c r="M16" s="6">
        <v>1.0</v>
      </c>
      <c r="N16" s="6">
        <v>8.0</v>
      </c>
      <c r="O16" s="6">
        <v>5.0</v>
      </c>
      <c r="P16" s="6">
        <v>11.0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>
        <f t="shared" si="1"/>
        <v>15</v>
      </c>
      <c r="B17" s="7">
        <v>6.0</v>
      </c>
      <c r="C17" s="1">
        <v>8.0</v>
      </c>
      <c r="D17" s="1">
        <v>10.0</v>
      </c>
      <c r="E17" s="2">
        <v>8.0</v>
      </c>
      <c r="F17" s="1">
        <v>3.0</v>
      </c>
      <c r="G17" s="6">
        <v>4.0</v>
      </c>
      <c r="H17" s="6">
        <v>9.0</v>
      </c>
      <c r="I17" s="6">
        <v>7.0</v>
      </c>
      <c r="J17" s="6">
        <v>7.0</v>
      </c>
      <c r="K17" s="6">
        <v>7.0</v>
      </c>
      <c r="L17" s="6">
        <v>5.0</v>
      </c>
      <c r="M17" s="6">
        <v>1.0</v>
      </c>
      <c r="N17" s="6">
        <v>9.0</v>
      </c>
      <c r="O17" s="6">
        <v>6.0</v>
      </c>
      <c r="P17" s="6">
        <v>12.0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>
        <f t="shared" si="1"/>
        <v>16</v>
      </c>
      <c r="B18" s="7">
        <v>6.0</v>
      </c>
      <c r="C18" s="1">
        <v>8.0</v>
      </c>
      <c r="D18" s="1">
        <v>11.0</v>
      </c>
      <c r="E18" s="2">
        <v>9.0</v>
      </c>
      <c r="F18" s="1">
        <v>3.0</v>
      </c>
      <c r="G18" s="6">
        <v>4.0</v>
      </c>
      <c r="H18" s="6">
        <v>10.0</v>
      </c>
      <c r="I18" s="6">
        <v>7.0</v>
      </c>
      <c r="J18" s="6">
        <v>7.0</v>
      </c>
      <c r="K18" s="6">
        <v>7.0</v>
      </c>
      <c r="L18" s="6">
        <v>5.0</v>
      </c>
      <c r="M18" s="6">
        <v>1.0</v>
      </c>
      <c r="N18" s="6">
        <v>10.0</v>
      </c>
      <c r="O18" s="6">
        <v>6.0</v>
      </c>
      <c r="P18" s="6">
        <v>13.0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>
        <f t="shared" si="1"/>
        <v>17</v>
      </c>
      <c r="B19" s="7">
        <v>6.0</v>
      </c>
      <c r="C19" s="1">
        <v>9.0</v>
      </c>
      <c r="D19" s="1">
        <v>12.0</v>
      </c>
      <c r="E19" s="2">
        <v>10.0</v>
      </c>
      <c r="F19" s="1">
        <v>3.0</v>
      </c>
      <c r="G19" s="6">
        <v>5.0</v>
      </c>
      <c r="H19" s="6">
        <v>11.0</v>
      </c>
      <c r="I19" s="6">
        <v>8.0</v>
      </c>
      <c r="J19" s="6">
        <v>8.0</v>
      </c>
      <c r="K19" s="6">
        <v>8.0</v>
      </c>
      <c r="L19" s="6">
        <v>6.0</v>
      </c>
      <c r="M19" s="6">
        <v>1.0</v>
      </c>
      <c r="N19" s="6">
        <v>11.0</v>
      </c>
      <c r="O19" s="6">
        <v>6.0</v>
      </c>
      <c r="P19" s="6">
        <v>14.0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>
        <f t="shared" si="1"/>
        <v>18</v>
      </c>
      <c r="B20" s="7">
        <v>7.0</v>
      </c>
      <c r="C20" s="1">
        <v>9.0</v>
      </c>
      <c r="D20" s="1">
        <v>12.0</v>
      </c>
      <c r="E20" s="2">
        <v>11.0</v>
      </c>
      <c r="F20" s="1">
        <v>4.0</v>
      </c>
      <c r="G20" s="6">
        <v>5.0</v>
      </c>
      <c r="H20" s="6">
        <v>12.0</v>
      </c>
      <c r="I20" s="6">
        <v>9.0</v>
      </c>
      <c r="J20" s="6">
        <v>9.0</v>
      </c>
      <c r="K20" s="6">
        <v>9.0</v>
      </c>
      <c r="L20" s="6">
        <v>7.0</v>
      </c>
      <c r="M20" s="6">
        <v>1.0</v>
      </c>
      <c r="N20" s="6">
        <v>12.0</v>
      </c>
      <c r="O20" s="6">
        <v>7.0</v>
      </c>
      <c r="P20" s="6">
        <v>15.0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>
        <f t="shared" si="1"/>
        <v>19</v>
      </c>
      <c r="B21" s="7">
        <v>7.0</v>
      </c>
      <c r="C21" s="1">
        <v>10.0</v>
      </c>
      <c r="D21" s="1">
        <v>13.0</v>
      </c>
      <c r="E21" s="2">
        <v>12.0</v>
      </c>
      <c r="F21" s="1">
        <v>4.0</v>
      </c>
      <c r="G21" s="6">
        <v>6.0</v>
      </c>
      <c r="H21" s="6">
        <v>13.0</v>
      </c>
      <c r="I21" s="6">
        <v>10.0</v>
      </c>
      <c r="J21" s="6">
        <v>10.0</v>
      </c>
      <c r="K21" s="6">
        <v>9.0</v>
      </c>
      <c r="L21" s="6">
        <v>7.0</v>
      </c>
      <c r="M21" s="6">
        <v>1.0</v>
      </c>
      <c r="N21" s="6">
        <v>13.0</v>
      </c>
      <c r="O21" s="6">
        <v>8.0</v>
      </c>
      <c r="P21" s="6">
        <v>16.0</v>
      </c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>
        <f t="shared" si="1"/>
        <v>20</v>
      </c>
      <c r="B22" s="7">
        <v>7.0</v>
      </c>
      <c r="C22" s="1">
        <v>10.0</v>
      </c>
      <c r="D22" s="1">
        <v>14.0</v>
      </c>
      <c r="E22" s="2">
        <v>13.0</v>
      </c>
      <c r="F22" s="1">
        <v>4.0</v>
      </c>
      <c r="G22" s="6">
        <v>6.0</v>
      </c>
      <c r="H22" s="6">
        <v>14.0</v>
      </c>
      <c r="I22" s="6">
        <v>10.0</v>
      </c>
      <c r="J22" s="6">
        <v>10.0</v>
      </c>
      <c r="K22" s="6">
        <v>10.0</v>
      </c>
      <c r="L22" s="6">
        <v>8.0</v>
      </c>
      <c r="M22" s="6">
        <v>2.0</v>
      </c>
      <c r="N22" s="6">
        <v>14.0</v>
      </c>
      <c r="O22" s="6">
        <v>9.0</v>
      </c>
      <c r="P22" s="6">
        <v>17.0</v>
      </c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>
        <f t="shared" si="1"/>
        <v>21</v>
      </c>
      <c r="B23" s="7">
        <v>7.0</v>
      </c>
      <c r="C23" s="1">
        <v>10.0</v>
      </c>
      <c r="D23" s="1">
        <v>15.0</v>
      </c>
      <c r="E23" s="2">
        <v>13.0</v>
      </c>
      <c r="F23" s="1">
        <v>4.0</v>
      </c>
      <c r="G23" s="6">
        <v>6.0</v>
      </c>
      <c r="H23" s="6">
        <v>15.0</v>
      </c>
      <c r="I23" s="6">
        <v>10.0</v>
      </c>
      <c r="J23" s="6">
        <v>11.0</v>
      </c>
      <c r="K23" s="6">
        <v>10.0</v>
      </c>
      <c r="L23" s="6">
        <v>9.0</v>
      </c>
      <c r="M23" s="6">
        <v>2.0</v>
      </c>
      <c r="N23" s="6">
        <v>15.0</v>
      </c>
      <c r="O23" s="6">
        <v>9.0</v>
      </c>
      <c r="P23" s="6">
        <v>17.0</v>
      </c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>
        <f t="shared" si="1"/>
        <v>22</v>
      </c>
      <c r="B24" s="7">
        <v>8.0</v>
      </c>
      <c r="C24" s="1">
        <v>11.0</v>
      </c>
      <c r="D24" s="1">
        <v>16.0</v>
      </c>
      <c r="E24" s="5">
        <f t="shared" ref="E24:E29" si="2">E23+1</f>
        <v>14</v>
      </c>
      <c r="F24" s="1">
        <v>5.0</v>
      </c>
      <c r="G24" s="6">
        <v>7.0</v>
      </c>
      <c r="H24" s="6">
        <v>16.0</v>
      </c>
      <c r="I24" s="6">
        <v>11.0</v>
      </c>
      <c r="J24" s="6">
        <v>11.0</v>
      </c>
      <c r="K24" s="6">
        <v>10.0</v>
      </c>
      <c r="L24" s="6">
        <v>9.0</v>
      </c>
      <c r="M24" s="6">
        <v>2.0</v>
      </c>
      <c r="N24" s="6">
        <v>16.0</v>
      </c>
      <c r="O24" s="6">
        <v>10.0</v>
      </c>
      <c r="P24" s="6">
        <v>18.0</v>
      </c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>
        <f t="shared" si="1"/>
        <v>23</v>
      </c>
      <c r="B25" s="7">
        <v>8.0</v>
      </c>
      <c r="C25" s="1">
        <v>11.0</v>
      </c>
      <c r="D25" s="1">
        <v>17.0</v>
      </c>
      <c r="E25" s="5">
        <f t="shared" si="2"/>
        <v>15</v>
      </c>
      <c r="F25" s="1">
        <v>5.0</v>
      </c>
      <c r="G25" s="6">
        <v>7.0</v>
      </c>
      <c r="H25" s="6">
        <v>17.0</v>
      </c>
      <c r="I25" s="6">
        <v>12.0</v>
      </c>
      <c r="J25" s="6">
        <v>12.0</v>
      </c>
      <c r="K25" s="6">
        <v>11.0</v>
      </c>
      <c r="L25" s="6">
        <v>10.0</v>
      </c>
      <c r="M25" s="6">
        <v>2.0</v>
      </c>
      <c r="N25" s="6">
        <v>17.0</v>
      </c>
      <c r="O25" s="6">
        <v>11.0</v>
      </c>
      <c r="P25" s="6">
        <v>19.0</v>
      </c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>
        <f t="shared" si="1"/>
        <v>24</v>
      </c>
      <c r="B26" s="7">
        <v>8.0</v>
      </c>
      <c r="C26" s="1">
        <v>12.0</v>
      </c>
      <c r="D26" s="1">
        <v>18.0</v>
      </c>
      <c r="E26" s="5">
        <f t="shared" si="2"/>
        <v>16</v>
      </c>
      <c r="F26" s="1">
        <v>5.0</v>
      </c>
      <c r="G26" s="6">
        <v>7.0</v>
      </c>
      <c r="H26" s="6">
        <v>18.0</v>
      </c>
      <c r="I26" s="6">
        <v>12.0</v>
      </c>
      <c r="J26" s="6">
        <v>12.0</v>
      </c>
      <c r="K26" s="6">
        <v>11.0</v>
      </c>
      <c r="L26" s="6">
        <v>10.0</v>
      </c>
      <c r="M26" s="6">
        <v>2.0</v>
      </c>
      <c r="N26" s="6">
        <v>18.0</v>
      </c>
      <c r="O26" s="6">
        <v>12.0</v>
      </c>
      <c r="P26" s="6">
        <v>19.0</v>
      </c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>
        <f t="shared" si="1"/>
        <v>25</v>
      </c>
      <c r="B27" s="7">
        <v>9.0</v>
      </c>
      <c r="C27" s="1">
        <v>12.0</v>
      </c>
      <c r="D27" s="1">
        <v>19.0</v>
      </c>
      <c r="E27" s="5">
        <f t="shared" si="2"/>
        <v>17</v>
      </c>
      <c r="F27" s="1">
        <v>5.0</v>
      </c>
      <c r="G27" s="6">
        <v>8.0</v>
      </c>
      <c r="H27" s="6">
        <v>19.0</v>
      </c>
      <c r="I27" s="6">
        <v>13.0</v>
      </c>
      <c r="J27" s="6">
        <v>13.0</v>
      </c>
      <c r="K27" s="6">
        <v>12.0</v>
      </c>
      <c r="L27" s="6">
        <v>11.0</v>
      </c>
      <c r="M27" s="6">
        <v>3.0</v>
      </c>
      <c r="N27" s="6">
        <v>18.0</v>
      </c>
      <c r="O27" s="6">
        <v>13.0</v>
      </c>
      <c r="P27" s="6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>
        <f t="shared" si="1"/>
        <v>26</v>
      </c>
      <c r="B28" s="7">
        <v>9.0</v>
      </c>
      <c r="C28" s="1">
        <v>12.0</v>
      </c>
      <c r="D28" s="1">
        <v>19.0</v>
      </c>
      <c r="E28" s="5">
        <f t="shared" si="2"/>
        <v>18</v>
      </c>
      <c r="F28" s="1">
        <v>6.0</v>
      </c>
      <c r="G28" s="6">
        <v>8.0</v>
      </c>
      <c r="H28" s="6">
        <v>19.0</v>
      </c>
      <c r="I28" s="6">
        <v>14.0</v>
      </c>
      <c r="J28" s="6">
        <v>13.0</v>
      </c>
      <c r="K28" s="6">
        <v>12.0</v>
      </c>
      <c r="L28" s="6">
        <v>11.0</v>
      </c>
      <c r="M28" s="6">
        <v>3.0</v>
      </c>
      <c r="N28" s="6">
        <v>19.0</v>
      </c>
      <c r="O28" s="6">
        <v>14.0</v>
      </c>
      <c r="P28" s="6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>
        <f t="shared" si="1"/>
        <v>27</v>
      </c>
      <c r="B29" s="7">
        <v>9.0</v>
      </c>
      <c r="C29" s="1">
        <v>13.0</v>
      </c>
      <c r="D29" s="1">
        <v>19.0</v>
      </c>
      <c r="E29" s="5">
        <f t="shared" si="2"/>
        <v>19</v>
      </c>
      <c r="F29" s="1">
        <v>6.0</v>
      </c>
      <c r="G29" s="6">
        <v>9.0</v>
      </c>
      <c r="H29" s="6">
        <v>19.0</v>
      </c>
      <c r="I29" s="6">
        <v>15.0</v>
      </c>
      <c r="J29" s="6">
        <v>14.0</v>
      </c>
      <c r="K29" s="6">
        <v>13.0</v>
      </c>
      <c r="L29" s="6">
        <v>12.0</v>
      </c>
      <c r="M29" s="6">
        <v>3.0</v>
      </c>
      <c r="N29" s="6">
        <v>19.0</v>
      </c>
      <c r="O29" s="6">
        <v>15.0</v>
      </c>
      <c r="P29" s="6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>
        <f t="shared" si="1"/>
        <v>28</v>
      </c>
      <c r="B30" s="7">
        <v>9.0</v>
      </c>
      <c r="C30" s="1">
        <v>14.0</v>
      </c>
      <c r="D30" s="1">
        <v>19.0</v>
      </c>
      <c r="E30" s="2">
        <v>19.0</v>
      </c>
      <c r="F30" s="1">
        <v>6.0</v>
      </c>
      <c r="G30" s="6">
        <v>9.0</v>
      </c>
      <c r="H30" s="6">
        <v>19.0</v>
      </c>
      <c r="I30" s="6">
        <v>16.0</v>
      </c>
      <c r="J30" s="6">
        <v>15.0</v>
      </c>
      <c r="K30" s="6">
        <v>13.0</v>
      </c>
      <c r="L30" s="6">
        <v>12.0</v>
      </c>
      <c r="M30" s="6">
        <v>3.0</v>
      </c>
      <c r="N30" s="6">
        <v>19.0</v>
      </c>
      <c r="O30" s="6">
        <v>16.0</v>
      </c>
      <c r="P30" s="6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>
        <f t="shared" si="1"/>
        <v>29</v>
      </c>
      <c r="B31" s="7">
        <v>10.0</v>
      </c>
      <c r="C31" s="1">
        <v>15.0</v>
      </c>
      <c r="D31" s="1">
        <v>19.0</v>
      </c>
      <c r="E31" s="2"/>
      <c r="F31" s="1">
        <v>7.0</v>
      </c>
      <c r="G31" s="6">
        <v>9.0</v>
      </c>
      <c r="H31" s="6">
        <v>19.0</v>
      </c>
      <c r="I31" s="6">
        <v>17.0</v>
      </c>
      <c r="J31" s="6">
        <v>16.0</v>
      </c>
      <c r="K31" s="6">
        <v>13.0</v>
      </c>
      <c r="L31" s="6">
        <v>13.0</v>
      </c>
      <c r="M31" s="6">
        <v>3.0</v>
      </c>
      <c r="N31" s="6">
        <v>19.0</v>
      </c>
      <c r="O31" s="6">
        <v>17.0</v>
      </c>
      <c r="P31" s="6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>
        <f t="shared" si="1"/>
        <v>30</v>
      </c>
      <c r="B32" s="7">
        <v>10.0</v>
      </c>
      <c r="C32" s="1">
        <v>16.0</v>
      </c>
      <c r="D32" s="1">
        <v>19.0</v>
      </c>
      <c r="E32" s="2"/>
      <c r="F32" s="1">
        <v>7.0</v>
      </c>
      <c r="G32" s="6">
        <v>10.0</v>
      </c>
      <c r="H32" s="6">
        <v>19.0</v>
      </c>
      <c r="I32" s="6">
        <v>18.0</v>
      </c>
      <c r="J32" s="6">
        <v>17.0</v>
      </c>
      <c r="K32" s="6">
        <v>13.0</v>
      </c>
      <c r="L32" s="6">
        <v>14.0</v>
      </c>
      <c r="M32" s="6">
        <v>4.0</v>
      </c>
      <c r="N32" s="6">
        <v>19.0</v>
      </c>
      <c r="O32" s="6">
        <v>18.0</v>
      </c>
      <c r="P32" s="6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>
        <f t="shared" si="1"/>
        <v>31</v>
      </c>
      <c r="B33" s="7">
        <v>10.0</v>
      </c>
      <c r="C33" s="1">
        <v>16.0</v>
      </c>
      <c r="D33" s="1">
        <v>19.0</v>
      </c>
      <c r="E33" s="2"/>
      <c r="F33" s="1">
        <v>7.0</v>
      </c>
      <c r="G33" s="6">
        <v>10.0</v>
      </c>
      <c r="H33" s="6"/>
      <c r="I33" s="6">
        <v>19.0</v>
      </c>
      <c r="J33" s="6">
        <v>18.0</v>
      </c>
      <c r="K33" s="6">
        <v>14.0</v>
      </c>
      <c r="L33" s="6">
        <v>15.0</v>
      </c>
      <c r="M33" s="6">
        <v>4.0</v>
      </c>
      <c r="N33" s="6">
        <v>19.0</v>
      </c>
      <c r="O33" s="6">
        <v>19.0</v>
      </c>
      <c r="P33" s="6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>
        <f t="shared" si="1"/>
        <v>32</v>
      </c>
      <c r="B34" s="7">
        <v>10.0</v>
      </c>
      <c r="C34" s="1">
        <v>17.0</v>
      </c>
      <c r="D34" s="1">
        <v>19.0</v>
      </c>
      <c r="E34" s="2"/>
      <c r="F34" s="1">
        <v>7.0</v>
      </c>
      <c r="G34" s="6">
        <v>10.0</v>
      </c>
      <c r="H34" s="6"/>
      <c r="I34" s="6">
        <v>19.0</v>
      </c>
      <c r="J34" s="6">
        <v>18.0</v>
      </c>
      <c r="K34" s="6">
        <v>14.0</v>
      </c>
      <c r="L34" s="6">
        <v>16.0</v>
      </c>
      <c r="M34" s="6">
        <v>4.0</v>
      </c>
      <c r="N34" s="6">
        <v>19.0</v>
      </c>
      <c r="O34" s="6">
        <v>19.0</v>
      </c>
      <c r="P34" s="6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>
        <f t="shared" si="1"/>
        <v>33</v>
      </c>
      <c r="B35" s="7">
        <v>10.0</v>
      </c>
      <c r="C35" s="1">
        <v>17.0</v>
      </c>
      <c r="D35" s="1"/>
      <c r="E35" s="2"/>
      <c r="F35" s="1">
        <v>7.0</v>
      </c>
      <c r="G35" s="6">
        <v>10.0</v>
      </c>
      <c r="H35" s="6"/>
      <c r="I35" s="6">
        <v>19.0</v>
      </c>
      <c r="J35" s="6">
        <v>19.0</v>
      </c>
      <c r="K35" s="6">
        <v>15.0</v>
      </c>
      <c r="L35" s="6">
        <v>17.0</v>
      </c>
      <c r="M35" s="6">
        <v>4.0</v>
      </c>
      <c r="N35" s="6">
        <v>19.0</v>
      </c>
      <c r="O35" s="6">
        <v>19.0</v>
      </c>
      <c r="P35" s="6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>
        <f t="shared" si="1"/>
        <v>34</v>
      </c>
      <c r="B36" s="7">
        <v>11.0</v>
      </c>
      <c r="C36" s="1">
        <v>18.0</v>
      </c>
      <c r="D36" s="1"/>
      <c r="E36" s="2"/>
      <c r="F36" s="1">
        <v>8.0</v>
      </c>
      <c r="G36" s="6">
        <v>11.0</v>
      </c>
      <c r="H36" s="6"/>
      <c r="I36" s="6">
        <v>19.0</v>
      </c>
      <c r="J36" s="6">
        <v>19.0</v>
      </c>
      <c r="K36" s="6">
        <v>15.0</v>
      </c>
      <c r="L36" s="6">
        <v>18.0</v>
      </c>
      <c r="M36" s="6">
        <v>4.0</v>
      </c>
      <c r="N36" s="6"/>
      <c r="O36" s="6">
        <v>19.0</v>
      </c>
      <c r="P36" s="6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>
        <f t="shared" si="1"/>
        <v>35</v>
      </c>
      <c r="B37" s="7">
        <v>11.0</v>
      </c>
      <c r="C37" s="1">
        <v>18.0</v>
      </c>
      <c r="D37" s="1"/>
      <c r="E37" s="2"/>
      <c r="F37" s="1">
        <v>8.0</v>
      </c>
      <c r="G37" s="6">
        <v>11.0</v>
      </c>
      <c r="H37" s="6"/>
      <c r="I37" s="6">
        <v>19.0</v>
      </c>
      <c r="J37" s="6">
        <v>19.0</v>
      </c>
      <c r="K37" s="6">
        <v>16.0</v>
      </c>
      <c r="L37" s="6">
        <v>19.0</v>
      </c>
      <c r="M37" s="6">
        <v>4.0</v>
      </c>
      <c r="N37" s="6"/>
      <c r="O37" s="6"/>
      <c r="P37" s="6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>
        <f t="shared" si="1"/>
        <v>36</v>
      </c>
      <c r="B38" s="7">
        <v>11.0</v>
      </c>
      <c r="C38" s="1">
        <v>19.0</v>
      </c>
      <c r="D38" s="1"/>
      <c r="E38" s="2"/>
      <c r="F38" s="1">
        <v>8.0</v>
      </c>
      <c r="G38" s="6">
        <v>12.0</v>
      </c>
      <c r="H38" s="6"/>
      <c r="I38" s="6"/>
      <c r="J38" s="6">
        <v>19.0</v>
      </c>
      <c r="K38" s="6">
        <v>16.0</v>
      </c>
      <c r="L38" s="6">
        <v>19.0</v>
      </c>
      <c r="M38" s="6">
        <v>5.0</v>
      </c>
      <c r="N38" s="6"/>
      <c r="O38" s="6"/>
      <c r="P38" s="6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>
        <f t="shared" si="1"/>
        <v>37</v>
      </c>
      <c r="B39" s="7">
        <v>11.0</v>
      </c>
      <c r="C39" s="1">
        <v>19.0</v>
      </c>
      <c r="D39" s="1"/>
      <c r="E39" s="2"/>
      <c r="F39" s="1">
        <v>9.0</v>
      </c>
      <c r="G39" s="6">
        <v>12.0</v>
      </c>
      <c r="H39" s="6"/>
      <c r="I39" s="6"/>
      <c r="J39" s="6">
        <v>19.0</v>
      </c>
      <c r="K39" s="6">
        <v>17.0</v>
      </c>
      <c r="L39" s="6">
        <v>19.0</v>
      </c>
      <c r="M39" s="6">
        <v>5.0</v>
      </c>
      <c r="N39" s="6"/>
      <c r="O39" s="6"/>
      <c r="P39" s="6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>
        <f t="shared" si="1"/>
        <v>38</v>
      </c>
      <c r="B40" s="7">
        <v>12.0</v>
      </c>
      <c r="C40" s="1">
        <v>19.0</v>
      </c>
      <c r="D40" s="1"/>
      <c r="E40" s="2"/>
      <c r="F40" s="1">
        <v>9.0</v>
      </c>
      <c r="G40" s="6">
        <v>13.0</v>
      </c>
      <c r="H40" s="6"/>
      <c r="I40" s="6"/>
      <c r="J40" s="6">
        <v>19.0</v>
      </c>
      <c r="K40" s="6">
        <v>17.0</v>
      </c>
      <c r="L40" s="6">
        <v>19.0</v>
      </c>
      <c r="M40" s="6">
        <v>5.0</v>
      </c>
      <c r="N40" s="6"/>
      <c r="O40" s="6"/>
      <c r="P40" s="6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>
        <f t="shared" si="1"/>
        <v>39</v>
      </c>
      <c r="B41" s="7">
        <v>12.0</v>
      </c>
      <c r="C41" s="1">
        <v>19.0</v>
      </c>
      <c r="D41" s="1"/>
      <c r="E41" s="2"/>
      <c r="F41" s="1">
        <v>10.0</v>
      </c>
      <c r="G41" s="6">
        <v>13.0</v>
      </c>
      <c r="H41" s="6"/>
      <c r="I41" s="6"/>
      <c r="J41" s="6">
        <v>19.0</v>
      </c>
      <c r="K41" s="6">
        <v>18.0</v>
      </c>
      <c r="L41" s="6"/>
      <c r="M41" s="6">
        <v>5.0</v>
      </c>
      <c r="N41" s="6"/>
      <c r="O41" s="6"/>
      <c r="P41" s="6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>
        <f t="shared" si="1"/>
        <v>40</v>
      </c>
      <c r="B42" s="7">
        <v>12.0</v>
      </c>
      <c r="C42" s="1">
        <v>19.0</v>
      </c>
      <c r="D42" s="1"/>
      <c r="E42" s="2"/>
      <c r="F42" s="1">
        <v>10.0</v>
      </c>
      <c r="G42" s="6">
        <v>13.0</v>
      </c>
      <c r="H42" s="6"/>
      <c r="I42" s="6"/>
      <c r="J42" s="6">
        <v>19.0</v>
      </c>
      <c r="K42" s="6">
        <v>19.0</v>
      </c>
      <c r="L42" s="6"/>
      <c r="M42" s="6">
        <v>5.0</v>
      </c>
      <c r="N42" s="6"/>
      <c r="O42" s="6"/>
      <c r="P42" s="6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>
        <f t="shared" si="1"/>
        <v>41</v>
      </c>
      <c r="B43" s="7">
        <v>13.0</v>
      </c>
      <c r="C43" s="1">
        <v>19.0</v>
      </c>
      <c r="D43" s="1"/>
      <c r="E43" s="2"/>
      <c r="F43" s="1">
        <v>10.0</v>
      </c>
      <c r="G43" s="6">
        <v>13.0</v>
      </c>
      <c r="H43" s="6"/>
      <c r="I43" s="6"/>
      <c r="J43" s="6">
        <v>19.0</v>
      </c>
      <c r="K43" s="6">
        <v>19.0</v>
      </c>
      <c r="L43" s="6"/>
      <c r="M43" s="6">
        <v>5.0</v>
      </c>
      <c r="N43" s="6"/>
      <c r="O43" s="6"/>
      <c r="P43" s="6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>
        <f t="shared" si="1"/>
        <v>42</v>
      </c>
      <c r="B44" s="7">
        <v>13.0</v>
      </c>
      <c r="C44" s="1">
        <v>19.0</v>
      </c>
      <c r="D44" s="1"/>
      <c r="E44" s="2"/>
      <c r="F44" s="1">
        <v>10.0</v>
      </c>
      <c r="G44" s="6">
        <v>14.0</v>
      </c>
      <c r="H44" s="6"/>
      <c r="I44" s="6"/>
      <c r="J44" s="6">
        <v>19.0</v>
      </c>
      <c r="K44" s="6">
        <v>19.0</v>
      </c>
      <c r="L44" s="6"/>
      <c r="M44" s="6">
        <v>5.0</v>
      </c>
      <c r="N44" s="6"/>
      <c r="O44" s="6"/>
      <c r="P44" s="6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>
        <f t="shared" si="1"/>
        <v>43</v>
      </c>
      <c r="B45" s="7">
        <v>13.0</v>
      </c>
      <c r="C45" s="1">
        <v>19.0</v>
      </c>
      <c r="D45" s="1"/>
      <c r="E45" s="2"/>
      <c r="F45" s="1">
        <v>10.0</v>
      </c>
      <c r="G45" s="6">
        <v>14.0</v>
      </c>
      <c r="H45" s="6"/>
      <c r="I45" s="6"/>
      <c r="J45" s="6"/>
      <c r="K45" s="6">
        <v>19.0</v>
      </c>
      <c r="L45" s="6"/>
      <c r="M45" s="6">
        <v>6.0</v>
      </c>
      <c r="N45" s="6"/>
      <c r="O45" s="6"/>
      <c r="P45" s="6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>
        <f t="shared" si="1"/>
        <v>44</v>
      </c>
      <c r="B46" s="7">
        <v>13.0</v>
      </c>
      <c r="C46" s="1">
        <v>19.0</v>
      </c>
      <c r="D46" s="1"/>
      <c r="E46" s="2"/>
      <c r="F46" s="1">
        <v>11.0</v>
      </c>
      <c r="G46" s="6">
        <v>15.0</v>
      </c>
      <c r="H46" s="6"/>
      <c r="I46" s="6"/>
      <c r="J46" s="6"/>
      <c r="K46" s="6">
        <v>19.0</v>
      </c>
      <c r="L46" s="6"/>
      <c r="M46" s="6">
        <v>6.0</v>
      </c>
      <c r="N46" s="6"/>
      <c r="O46" s="6"/>
      <c r="P46" s="6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>
        <f t="shared" si="1"/>
        <v>45</v>
      </c>
      <c r="B47" s="7">
        <v>13.0</v>
      </c>
      <c r="C47" s="1"/>
      <c r="D47" s="1"/>
      <c r="E47" s="2"/>
      <c r="F47" s="1">
        <v>11.0</v>
      </c>
      <c r="G47" s="6">
        <v>15.0</v>
      </c>
      <c r="H47" s="6"/>
      <c r="I47" s="6"/>
      <c r="J47" s="6"/>
      <c r="K47" s="6">
        <v>19.0</v>
      </c>
      <c r="L47" s="6"/>
      <c r="M47" s="6">
        <v>6.0</v>
      </c>
      <c r="N47" s="6"/>
      <c r="O47" s="6"/>
      <c r="P47" s="6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>
        <f t="shared" si="1"/>
        <v>46</v>
      </c>
      <c r="B48" s="7">
        <v>14.0</v>
      </c>
      <c r="C48" s="1"/>
      <c r="D48" s="1"/>
      <c r="E48" s="2"/>
      <c r="F48" s="1">
        <v>12.0</v>
      </c>
      <c r="G48" s="6">
        <v>16.0</v>
      </c>
      <c r="H48" s="6"/>
      <c r="I48" s="6"/>
      <c r="J48" s="6"/>
      <c r="K48" s="6">
        <v>19.0</v>
      </c>
      <c r="L48" s="6"/>
      <c r="M48" s="6">
        <v>6.0</v>
      </c>
      <c r="N48" s="6"/>
      <c r="O48" s="6"/>
      <c r="P48" s="6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>
        <f t="shared" si="1"/>
        <v>47</v>
      </c>
      <c r="B49" s="7">
        <v>14.0</v>
      </c>
      <c r="C49" s="1"/>
      <c r="D49" s="1"/>
      <c r="E49" s="2"/>
      <c r="F49" s="1">
        <v>12.0</v>
      </c>
      <c r="G49" s="6">
        <v>16.0</v>
      </c>
      <c r="H49" s="6"/>
      <c r="I49" s="6"/>
      <c r="J49" s="6"/>
      <c r="K49" s="6">
        <v>19.0</v>
      </c>
      <c r="L49" s="6"/>
      <c r="M49" s="6">
        <v>6.0</v>
      </c>
      <c r="N49" s="6"/>
      <c r="O49" s="6"/>
      <c r="P49" s="6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>
        <f t="shared" si="1"/>
        <v>48</v>
      </c>
      <c r="B50" s="7">
        <v>14.0</v>
      </c>
      <c r="C50" s="1"/>
      <c r="D50" s="1"/>
      <c r="E50" s="2"/>
      <c r="F50" s="1">
        <v>12.0</v>
      </c>
      <c r="G50" s="6">
        <v>17.0</v>
      </c>
      <c r="H50" s="6"/>
      <c r="I50" s="6"/>
      <c r="J50" s="6"/>
      <c r="K50" s="6">
        <v>19.0</v>
      </c>
      <c r="L50" s="6"/>
      <c r="M50" s="6">
        <v>6.0</v>
      </c>
      <c r="N50" s="6"/>
      <c r="O50" s="6"/>
      <c r="P50" s="6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>
        <f t="shared" si="1"/>
        <v>49</v>
      </c>
      <c r="B51" s="7">
        <v>15.0</v>
      </c>
      <c r="C51" s="1"/>
      <c r="D51" s="1"/>
      <c r="E51" s="2"/>
      <c r="F51" s="1">
        <v>13.0</v>
      </c>
      <c r="G51" s="6">
        <v>17.0</v>
      </c>
      <c r="H51" s="6"/>
      <c r="I51" s="6"/>
      <c r="J51" s="6"/>
      <c r="K51" s="6">
        <v>19.0</v>
      </c>
      <c r="L51" s="6"/>
      <c r="M51" s="6">
        <v>6.0</v>
      </c>
      <c r="N51" s="6"/>
      <c r="O51" s="6"/>
      <c r="P51" s="6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>
        <f t="shared" si="1"/>
        <v>50</v>
      </c>
      <c r="B52" s="7">
        <v>15.0</v>
      </c>
      <c r="C52" s="1"/>
      <c r="D52" s="1"/>
      <c r="E52" s="2"/>
      <c r="F52" s="1">
        <v>13.0</v>
      </c>
      <c r="G52" s="6">
        <v>18.0</v>
      </c>
      <c r="H52" s="6"/>
      <c r="I52" s="6"/>
      <c r="J52" s="6"/>
      <c r="K52" s="6">
        <v>19.0</v>
      </c>
      <c r="L52" s="6"/>
      <c r="M52" s="6">
        <v>7.0</v>
      </c>
      <c r="N52" s="6"/>
      <c r="O52" s="6"/>
      <c r="P52" s="6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>
        <f t="shared" si="1"/>
        <v>51</v>
      </c>
      <c r="B53" s="7">
        <v>16.0</v>
      </c>
      <c r="C53" s="1"/>
      <c r="D53" s="1"/>
      <c r="E53" s="2"/>
      <c r="F53" s="1">
        <v>13.0</v>
      </c>
      <c r="G53" s="6">
        <v>18.0</v>
      </c>
      <c r="H53" s="6"/>
      <c r="I53" s="6"/>
      <c r="J53" s="6"/>
      <c r="K53" s="6">
        <v>19.0</v>
      </c>
      <c r="L53" s="6"/>
      <c r="M53" s="6">
        <v>7.0</v>
      </c>
      <c r="N53" s="6"/>
      <c r="O53" s="6"/>
      <c r="P53" s="6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>
        <f t="shared" si="1"/>
        <v>52</v>
      </c>
      <c r="B54" s="7">
        <v>17.0</v>
      </c>
      <c r="C54" s="1"/>
      <c r="D54" s="1"/>
      <c r="E54" s="2"/>
      <c r="F54" s="1">
        <v>13.0</v>
      </c>
      <c r="G54" s="6">
        <v>18.0</v>
      </c>
      <c r="H54" s="6"/>
      <c r="I54" s="6"/>
      <c r="J54" s="6"/>
      <c r="K54" s="6">
        <v>19.0</v>
      </c>
      <c r="L54" s="6"/>
      <c r="M54" s="6">
        <v>7.0</v>
      </c>
      <c r="N54" s="6"/>
      <c r="O54" s="6"/>
      <c r="P54" s="6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>
        <f t="shared" si="1"/>
        <v>53</v>
      </c>
      <c r="B55" s="7">
        <v>17.0</v>
      </c>
      <c r="C55" s="1"/>
      <c r="D55" s="1"/>
      <c r="E55" s="2"/>
      <c r="F55" s="1">
        <v>13.0</v>
      </c>
      <c r="G55" s="6">
        <v>19.0</v>
      </c>
      <c r="H55" s="6"/>
      <c r="I55" s="6"/>
      <c r="J55" s="6"/>
      <c r="K55" s="6">
        <v>19.0</v>
      </c>
      <c r="L55" s="6"/>
      <c r="M55" s="6">
        <v>7.0</v>
      </c>
      <c r="N55" s="6"/>
      <c r="O55" s="6"/>
      <c r="P55" s="6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>
        <f t="shared" si="1"/>
        <v>54</v>
      </c>
      <c r="B56" s="7">
        <v>17.0</v>
      </c>
      <c r="C56" s="1"/>
      <c r="D56" s="1"/>
      <c r="E56" s="2"/>
      <c r="F56" s="1">
        <v>14.0</v>
      </c>
      <c r="G56" s="6">
        <v>19.0</v>
      </c>
      <c r="H56" s="6"/>
      <c r="I56" s="6"/>
      <c r="J56" s="6"/>
      <c r="K56" s="6">
        <v>19.0</v>
      </c>
      <c r="L56" s="6"/>
      <c r="M56" s="6">
        <v>7.0</v>
      </c>
      <c r="N56" s="6"/>
      <c r="O56" s="6"/>
      <c r="P56" s="6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>
        <f t="shared" si="1"/>
        <v>55</v>
      </c>
      <c r="B57" s="7">
        <v>18.0</v>
      </c>
      <c r="C57" s="1"/>
      <c r="D57" s="1"/>
      <c r="E57" s="2"/>
      <c r="F57" s="1">
        <v>14.0</v>
      </c>
      <c r="G57" s="6">
        <v>19.0</v>
      </c>
      <c r="H57" s="6"/>
      <c r="I57" s="6"/>
      <c r="J57" s="6"/>
      <c r="K57" s="6">
        <v>19.0</v>
      </c>
      <c r="L57" s="6"/>
      <c r="M57" s="6">
        <v>7.0</v>
      </c>
      <c r="N57" s="6"/>
      <c r="O57" s="6"/>
      <c r="P57" s="6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>
        <f t="shared" si="1"/>
        <v>56</v>
      </c>
      <c r="B58" s="7">
        <v>18.0</v>
      </c>
      <c r="C58" s="1"/>
      <c r="D58" s="1"/>
      <c r="E58" s="2"/>
      <c r="F58" s="1">
        <v>14.0</v>
      </c>
      <c r="G58" s="6">
        <v>19.0</v>
      </c>
      <c r="H58" s="6"/>
      <c r="I58" s="6"/>
      <c r="J58" s="6"/>
      <c r="K58" s="6">
        <v>19.0</v>
      </c>
      <c r="L58" s="6"/>
      <c r="M58" s="6">
        <v>8.0</v>
      </c>
      <c r="N58" s="6"/>
      <c r="O58" s="6"/>
      <c r="P58" s="6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>
        <f t="shared" si="1"/>
        <v>57</v>
      </c>
      <c r="B59" s="7">
        <v>18.0</v>
      </c>
      <c r="C59" s="1"/>
      <c r="D59" s="1"/>
      <c r="E59" s="2"/>
      <c r="F59" s="1">
        <v>14.0</v>
      </c>
      <c r="G59" s="6">
        <v>19.0</v>
      </c>
      <c r="H59" s="6"/>
      <c r="I59" s="6"/>
      <c r="J59" s="6"/>
      <c r="K59" s="6">
        <v>19.0</v>
      </c>
      <c r="L59" s="6"/>
      <c r="M59" s="6">
        <v>8.0</v>
      </c>
      <c r="N59" s="6"/>
      <c r="O59" s="6"/>
      <c r="P59" s="6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>
        <f t="shared" si="1"/>
        <v>58</v>
      </c>
      <c r="B60" s="7">
        <v>18.0</v>
      </c>
      <c r="C60" s="1"/>
      <c r="D60" s="1"/>
      <c r="E60" s="2"/>
      <c r="F60" s="1">
        <v>14.0</v>
      </c>
      <c r="G60" s="6">
        <v>19.0</v>
      </c>
      <c r="H60" s="6"/>
      <c r="I60" s="6"/>
      <c r="J60" s="6"/>
      <c r="K60" s="6">
        <v>19.0</v>
      </c>
      <c r="L60" s="6"/>
      <c r="M60" s="6">
        <v>8.0</v>
      </c>
      <c r="N60" s="6"/>
      <c r="O60" s="6"/>
      <c r="P60" s="6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>
        <f t="shared" si="1"/>
        <v>59</v>
      </c>
      <c r="B61" s="7">
        <v>19.0</v>
      </c>
      <c r="C61" s="1"/>
      <c r="D61" s="1"/>
      <c r="E61" s="2"/>
      <c r="F61" s="1">
        <v>15.0</v>
      </c>
      <c r="G61" s="6">
        <v>19.0</v>
      </c>
      <c r="H61" s="6"/>
      <c r="I61" s="6"/>
      <c r="J61" s="6"/>
      <c r="K61" s="6">
        <v>19.0</v>
      </c>
      <c r="L61" s="6"/>
      <c r="M61" s="6">
        <v>8.0</v>
      </c>
      <c r="N61" s="6"/>
      <c r="O61" s="6"/>
      <c r="P61" s="6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>
        <f t="shared" si="1"/>
        <v>60</v>
      </c>
      <c r="B62" s="7">
        <v>19.0</v>
      </c>
      <c r="C62" s="1"/>
      <c r="D62" s="1"/>
      <c r="E62" s="2"/>
      <c r="F62" s="1">
        <v>15.0</v>
      </c>
      <c r="G62" s="6">
        <v>19.0</v>
      </c>
      <c r="H62" s="6"/>
      <c r="I62" s="6"/>
      <c r="J62" s="6"/>
      <c r="K62" s="6">
        <v>19.0</v>
      </c>
      <c r="L62" s="6"/>
      <c r="M62" s="6">
        <v>8.0</v>
      </c>
      <c r="N62" s="6"/>
      <c r="O62" s="6"/>
      <c r="P62" s="6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>
        <f t="shared" si="1"/>
        <v>61</v>
      </c>
      <c r="B63" s="7">
        <v>19.0</v>
      </c>
      <c r="C63" s="1"/>
      <c r="D63" s="1"/>
      <c r="E63" s="2"/>
      <c r="F63" s="1">
        <v>15.0</v>
      </c>
      <c r="G63" s="6">
        <v>19.0</v>
      </c>
      <c r="H63" s="6"/>
      <c r="I63" s="6"/>
      <c r="J63" s="6"/>
      <c r="K63" s="6"/>
      <c r="L63" s="6"/>
      <c r="M63" s="6">
        <v>8.0</v>
      </c>
      <c r="N63" s="6"/>
      <c r="O63" s="6"/>
      <c r="P63" s="6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>
        <f t="shared" si="1"/>
        <v>62</v>
      </c>
      <c r="B64" s="7">
        <v>19.0</v>
      </c>
      <c r="C64" s="1"/>
      <c r="D64" s="1"/>
      <c r="E64" s="2"/>
      <c r="F64" s="1">
        <v>16.0</v>
      </c>
      <c r="G64" s="6">
        <v>19.0</v>
      </c>
      <c r="H64" s="6"/>
      <c r="I64" s="6"/>
      <c r="J64" s="6"/>
      <c r="K64" s="6"/>
      <c r="L64" s="6"/>
      <c r="M64" s="6">
        <v>9.0</v>
      </c>
      <c r="N64" s="6"/>
      <c r="O64" s="6"/>
      <c r="P64" s="6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>
        <f t="shared" si="1"/>
        <v>63</v>
      </c>
      <c r="B65" s="7">
        <v>19.0</v>
      </c>
      <c r="C65" s="1"/>
      <c r="D65" s="1"/>
      <c r="E65" s="2"/>
      <c r="F65" s="1">
        <v>16.0</v>
      </c>
      <c r="G65" s="6">
        <v>19.0</v>
      </c>
      <c r="H65" s="6"/>
      <c r="I65" s="6"/>
      <c r="J65" s="6"/>
      <c r="K65" s="6"/>
      <c r="L65" s="6"/>
      <c r="M65" s="6">
        <v>9.0</v>
      </c>
      <c r="N65" s="6"/>
      <c r="O65" s="6"/>
      <c r="P65" s="6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>
        <f t="shared" si="1"/>
        <v>64</v>
      </c>
      <c r="B66" s="7">
        <v>19.0</v>
      </c>
      <c r="C66" s="1"/>
      <c r="D66" s="1"/>
      <c r="E66" s="2"/>
      <c r="F66" s="1">
        <v>16.0</v>
      </c>
      <c r="G66" s="6">
        <v>19.0</v>
      </c>
      <c r="H66" s="6"/>
      <c r="I66" s="6"/>
      <c r="J66" s="6"/>
      <c r="K66" s="6"/>
      <c r="L66" s="6"/>
      <c r="M66" s="6">
        <v>9.0</v>
      </c>
      <c r="N66" s="6"/>
      <c r="O66" s="6"/>
      <c r="P66" s="6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>
        <f t="shared" si="1"/>
        <v>65</v>
      </c>
      <c r="B67" s="7">
        <v>19.0</v>
      </c>
      <c r="C67" s="1"/>
      <c r="D67" s="1"/>
      <c r="E67" s="2"/>
      <c r="F67" s="1">
        <v>17.0</v>
      </c>
      <c r="G67" s="6">
        <v>19.0</v>
      </c>
      <c r="H67" s="6"/>
      <c r="I67" s="6"/>
      <c r="J67" s="6"/>
      <c r="K67" s="6"/>
      <c r="L67" s="6"/>
      <c r="M67" s="6">
        <v>9.0</v>
      </c>
      <c r="N67" s="6"/>
      <c r="O67" s="6"/>
      <c r="P67" s="6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>
        <f t="shared" si="1"/>
        <v>66</v>
      </c>
      <c r="B68" s="7">
        <v>19.0</v>
      </c>
      <c r="C68" s="1"/>
      <c r="D68" s="1"/>
      <c r="E68" s="2"/>
      <c r="F68" s="1">
        <v>17.0</v>
      </c>
      <c r="G68" s="6">
        <v>19.0</v>
      </c>
      <c r="H68" s="6"/>
      <c r="I68" s="6"/>
      <c r="J68" s="6"/>
      <c r="K68" s="6"/>
      <c r="L68" s="6"/>
      <c r="M68" s="6">
        <v>9.0</v>
      </c>
      <c r="N68" s="6"/>
      <c r="O68" s="6"/>
      <c r="P68" s="6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>
        <f t="shared" si="1"/>
        <v>67</v>
      </c>
      <c r="B69" s="7">
        <v>19.0</v>
      </c>
      <c r="C69" s="1"/>
      <c r="D69" s="1"/>
      <c r="E69" s="2"/>
      <c r="F69" s="1">
        <v>18.0</v>
      </c>
      <c r="G69" s="6">
        <v>19.0</v>
      </c>
      <c r="H69" s="6"/>
      <c r="I69" s="6"/>
      <c r="J69" s="6"/>
      <c r="K69" s="6"/>
      <c r="L69" s="6"/>
      <c r="M69" s="6">
        <v>9.0</v>
      </c>
      <c r="N69" s="6"/>
      <c r="O69" s="6"/>
      <c r="P69" s="6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>
        <f t="shared" si="1"/>
        <v>68</v>
      </c>
      <c r="B70" s="7">
        <v>19.0</v>
      </c>
      <c r="C70" s="1"/>
      <c r="D70" s="1"/>
      <c r="E70" s="2"/>
      <c r="F70" s="1">
        <v>18.0</v>
      </c>
      <c r="G70" s="6">
        <v>19.0</v>
      </c>
      <c r="H70" s="6"/>
      <c r="I70" s="6"/>
      <c r="J70" s="6"/>
      <c r="K70" s="6"/>
      <c r="L70" s="6"/>
      <c r="M70" s="6">
        <v>9.0</v>
      </c>
      <c r="N70" s="6"/>
      <c r="O70" s="6"/>
      <c r="P70" s="6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>
        <f t="shared" si="1"/>
        <v>69</v>
      </c>
      <c r="B71" s="6"/>
      <c r="C71" s="1"/>
      <c r="D71" s="1"/>
      <c r="E71" s="2"/>
      <c r="F71" s="1">
        <v>19.0</v>
      </c>
      <c r="G71" s="6"/>
      <c r="H71" s="6"/>
      <c r="I71" s="6"/>
      <c r="J71" s="6"/>
      <c r="K71" s="6"/>
      <c r="L71" s="6"/>
      <c r="M71" s="6">
        <v>10.0</v>
      </c>
      <c r="N71" s="6"/>
      <c r="O71" s="6"/>
      <c r="P71" s="6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>
        <f t="shared" si="1"/>
        <v>70</v>
      </c>
      <c r="B72" s="6"/>
      <c r="C72" s="1"/>
      <c r="D72" s="1"/>
      <c r="E72" s="2"/>
      <c r="F72" s="1">
        <v>19.0</v>
      </c>
      <c r="G72" s="6"/>
      <c r="H72" s="6"/>
      <c r="I72" s="6"/>
      <c r="J72" s="6"/>
      <c r="K72" s="6"/>
      <c r="L72" s="6"/>
      <c r="M72" s="6">
        <v>10.0</v>
      </c>
      <c r="N72" s="6"/>
      <c r="O72" s="6"/>
      <c r="P72" s="6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>
        <f t="shared" si="1"/>
        <v>71</v>
      </c>
      <c r="B73" s="6"/>
      <c r="C73" s="1"/>
      <c r="D73" s="1"/>
      <c r="E73" s="2"/>
      <c r="F73" s="1">
        <v>19.0</v>
      </c>
      <c r="G73" s="6"/>
      <c r="H73" s="6"/>
      <c r="I73" s="6"/>
      <c r="J73" s="6"/>
      <c r="K73" s="6"/>
      <c r="L73" s="6"/>
      <c r="M73" s="6">
        <v>10.0</v>
      </c>
      <c r="N73" s="6"/>
      <c r="O73" s="6"/>
      <c r="P73" s="6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>
        <f t="shared" si="1"/>
        <v>72</v>
      </c>
      <c r="B74" s="6"/>
      <c r="C74" s="1"/>
      <c r="D74" s="1"/>
      <c r="E74" s="2"/>
      <c r="F74" s="1">
        <v>19.0</v>
      </c>
      <c r="G74" s="6"/>
      <c r="H74" s="6"/>
      <c r="I74" s="6"/>
      <c r="J74" s="6"/>
      <c r="K74" s="6"/>
      <c r="L74" s="6"/>
      <c r="M74" s="6">
        <v>10.0</v>
      </c>
      <c r="N74" s="6"/>
      <c r="O74" s="6"/>
      <c r="P74" s="6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>
        <f t="shared" si="1"/>
        <v>73</v>
      </c>
      <c r="B75" s="6"/>
      <c r="C75" s="1"/>
      <c r="D75" s="1"/>
      <c r="E75" s="2"/>
      <c r="F75" s="1">
        <v>19.0</v>
      </c>
      <c r="G75" s="6"/>
      <c r="H75" s="6"/>
      <c r="I75" s="6"/>
      <c r="J75" s="6"/>
      <c r="K75" s="6"/>
      <c r="L75" s="6"/>
      <c r="M75" s="6">
        <v>10.0</v>
      </c>
      <c r="N75" s="6"/>
      <c r="O75" s="6"/>
      <c r="P75" s="6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>
        <f t="shared" si="1"/>
        <v>74</v>
      </c>
      <c r="B76" s="6"/>
      <c r="C76" s="1"/>
      <c r="D76" s="1"/>
      <c r="E76" s="2"/>
      <c r="F76" s="1">
        <v>19.0</v>
      </c>
      <c r="G76" s="6"/>
      <c r="H76" s="6"/>
      <c r="I76" s="6"/>
      <c r="J76" s="6"/>
      <c r="K76" s="6"/>
      <c r="L76" s="6"/>
      <c r="M76" s="6">
        <v>10.0</v>
      </c>
      <c r="N76" s="6"/>
      <c r="O76" s="6"/>
      <c r="P76" s="6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>
        <f t="shared" si="1"/>
        <v>75</v>
      </c>
      <c r="B77" s="6"/>
      <c r="C77" s="1"/>
      <c r="D77" s="1"/>
      <c r="E77" s="2"/>
      <c r="F77" s="1">
        <v>19.0</v>
      </c>
      <c r="G77" s="6"/>
      <c r="H77" s="6"/>
      <c r="I77" s="6"/>
      <c r="J77" s="6"/>
      <c r="K77" s="6"/>
      <c r="L77" s="6"/>
      <c r="M77" s="6">
        <v>11.0</v>
      </c>
      <c r="N77" s="6"/>
      <c r="O77" s="6"/>
      <c r="P77" s="6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>
        <f t="shared" si="1"/>
        <v>76</v>
      </c>
      <c r="B78" s="6"/>
      <c r="C78" s="1"/>
      <c r="D78" s="1"/>
      <c r="E78" s="2"/>
      <c r="F78" s="1">
        <v>19.0</v>
      </c>
      <c r="G78" s="6"/>
      <c r="H78" s="6"/>
      <c r="I78" s="6"/>
      <c r="J78" s="6"/>
      <c r="K78" s="6"/>
      <c r="L78" s="6"/>
      <c r="M78" s="6">
        <v>11.0</v>
      </c>
      <c r="N78" s="6"/>
      <c r="O78" s="6"/>
      <c r="P78" s="6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>
        <f t="shared" si="1"/>
        <v>77</v>
      </c>
      <c r="B79" s="6"/>
      <c r="C79" s="1"/>
      <c r="D79" s="1"/>
      <c r="E79" s="2"/>
      <c r="F79" s="1">
        <v>19.0</v>
      </c>
      <c r="G79" s="6"/>
      <c r="H79" s="6"/>
      <c r="I79" s="6"/>
      <c r="J79" s="6"/>
      <c r="K79" s="6"/>
      <c r="L79" s="6"/>
      <c r="M79" s="6">
        <v>11.0</v>
      </c>
      <c r="N79" s="6"/>
      <c r="O79" s="6"/>
      <c r="P79" s="6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>
        <f t="shared" si="1"/>
        <v>78</v>
      </c>
      <c r="B80" s="6"/>
      <c r="C80" s="1"/>
      <c r="D80" s="1"/>
      <c r="E80" s="2"/>
      <c r="F80" s="1">
        <v>19.0</v>
      </c>
      <c r="G80" s="6"/>
      <c r="H80" s="6"/>
      <c r="I80" s="6"/>
      <c r="J80" s="6"/>
      <c r="K80" s="6"/>
      <c r="L80" s="6"/>
      <c r="M80" s="6">
        <v>11.0</v>
      </c>
      <c r="N80" s="6"/>
      <c r="O80" s="6"/>
      <c r="P80" s="6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>
        <f t="shared" si="1"/>
        <v>79</v>
      </c>
      <c r="B81" s="6"/>
      <c r="C81" s="1"/>
      <c r="D81" s="1"/>
      <c r="E81" s="2"/>
      <c r="F81" s="1">
        <v>19.0</v>
      </c>
      <c r="G81" s="6"/>
      <c r="H81" s="6"/>
      <c r="I81" s="6"/>
      <c r="J81" s="6"/>
      <c r="K81" s="6"/>
      <c r="L81" s="6"/>
      <c r="M81" s="6">
        <v>11.0</v>
      </c>
      <c r="N81" s="6"/>
      <c r="O81" s="6"/>
      <c r="P81" s="6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>
        <f t="shared" si="1"/>
        <v>80</v>
      </c>
      <c r="B82" s="6"/>
      <c r="C82" s="1"/>
      <c r="D82" s="1"/>
      <c r="E82" s="2"/>
      <c r="F82" s="1">
        <v>19.0</v>
      </c>
      <c r="G82" s="6"/>
      <c r="H82" s="6"/>
      <c r="I82" s="6"/>
      <c r="J82" s="6"/>
      <c r="K82" s="6"/>
      <c r="L82" s="6"/>
      <c r="M82" s="6">
        <v>12.0</v>
      </c>
      <c r="N82" s="6"/>
      <c r="O82" s="6"/>
      <c r="P82" s="6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>
        <f t="shared" si="1"/>
        <v>81</v>
      </c>
      <c r="B83" s="6"/>
      <c r="C83" s="1"/>
      <c r="D83" s="1"/>
      <c r="E83" s="2"/>
      <c r="F83" s="1">
        <v>19.0</v>
      </c>
      <c r="G83" s="6"/>
      <c r="H83" s="6"/>
      <c r="I83" s="6"/>
      <c r="J83" s="6"/>
      <c r="K83" s="6"/>
      <c r="L83" s="6"/>
      <c r="M83" s="6">
        <v>12.0</v>
      </c>
      <c r="N83" s="6"/>
      <c r="O83" s="6"/>
      <c r="P83" s="6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>
        <f t="shared" si="1"/>
        <v>82</v>
      </c>
      <c r="B84" s="6"/>
      <c r="C84" s="1"/>
      <c r="D84" s="1"/>
      <c r="E84" s="2"/>
      <c r="F84" s="1">
        <v>19.0</v>
      </c>
      <c r="G84" s="6"/>
      <c r="H84" s="6"/>
      <c r="I84" s="6"/>
      <c r="J84" s="6"/>
      <c r="K84" s="6"/>
      <c r="L84" s="6"/>
      <c r="M84" s="6">
        <v>12.0</v>
      </c>
      <c r="N84" s="6"/>
      <c r="O84" s="6"/>
      <c r="P84" s="6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>
        <f t="shared" si="1"/>
        <v>83</v>
      </c>
      <c r="B85" s="6"/>
      <c r="C85" s="1"/>
      <c r="D85" s="1"/>
      <c r="E85" s="2"/>
      <c r="F85" s="1">
        <v>19.0</v>
      </c>
      <c r="G85" s="6"/>
      <c r="H85" s="6"/>
      <c r="I85" s="6"/>
      <c r="J85" s="6"/>
      <c r="K85" s="6"/>
      <c r="L85" s="6"/>
      <c r="M85" s="6">
        <v>12.0</v>
      </c>
      <c r="N85" s="6"/>
      <c r="O85" s="6"/>
      <c r="P85" s="6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>
        <f t="shared" si="1"/>
        <v>84</v>
      </c>
      <c r="B86" s="6"/>
      <c r="C86" s="1"/>
      <c r="D86" s="1"/>
      <c r="E86" s="2"/>
      <c r="F86" s="1">
        <v>19.0</v>
      </c>
      <c r="G86" s="6"/>
      <c r="H86" s="6"/>
      <c r="I86" s="6"/>
      <c r="J86" s="6"/>
      <c r="K86" s="6"/>
      <c r="L86" s="6"/>
      <c r="M86" s="6">
        <v>12.0</v>
      </c>
      <c r="N86" s="6"/>
      <c r="O86" s="6"/>
      <c r="P86" s="6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>
        <f t="shared" si="1"/>
        <v>85</v>
      </c>
      <c r="B87" s="6"/>
      <c r="C87" s="1"/>
      <c r="D87" s="1"/>
      <c r="E87" s="2"/>
      <c r="F87" s="1">
        <v>19.0</v>
      </c>
      <c r="G87" s="6"/>
      <c r="H87" s="6"/>
      <c r="I87" s="6"/>
      <c r="J87" s="6"/>
      <c r="K87" s="6"/>
      <c r="L87" s="6"/>
      <c r="M87" s="6">
        <v>12.0</v>
      </c>
      <c r="N87" s="6"/>
      <c r="O87" s="6"/>
      <c r="P87" s="6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>
        <f t="shared" si="1"/>
        <v>86</v>
      </c>
      <c r="B88" s="6"/>
      <c r="C88" s="1"/>
      <c r="D88" s="1"/>
      <c r="E88" s="2"/>
      <c r="F88" s="1">
        <v>19.0</v>
      </c>
      <c r="G88" s="6"/>
      <c r="H88" s="6"/>
      <c r="I88" s="6"/>
      <c r="J88" s="6"/>
      <c r="K88" s="6"/>
      <c r="L88" s="6"/>
      <c r="M88" s="6">
        <v>13.0</v>
      </c>
      <c r="N88" s="6"/>
      <c r="O88" s="6"/>
      <c r="P88" s="6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>
        <f t="shared" si="1"/>
        <v>87</v>
      </c>
      <c r="B89" s="6"/>
      <c r="C89" s="1"/>
      <c r="D89" s="1"/>
      <c r="E89" s="2"/>
      <c r="F89" s="1">
        <v>19.0</v>
      </c>
      <c r="G89" s="6"/>
      <c r="H89" s="6"/>
      <c r="I89" s="6"/>
      <c r="J89" s="6"/>
      <c r="K89" s="6"/>
      <c r="L89" s="6"/>
      <c r="M89" s="6">
        <v>13.0</v>
      </c>
      <c r="N89" s="6"/>
      <c r="O89" s="6"/>
      <c r="P89" s="6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>
        <f t="shared" si="1"/>
        <v>88</v>
      </c>
      <c r="B90" s="6"/>
      <c r="C90" s="1"/>
      <c r="D90" s="1"/>
      <c r="E90" s="2"/>
      <c r="F90" s="1">
        <v>19.0</v>
      </c>
      <c r="G90" s="6"/>
      <c r="H90" s="6"/>
      <c r="I90" s="6"/>
      <c r="J90" s="6"/>
      <c r="K90" s="6"/>
      <c r="L90" s="6"/>
      <c r="M90" s="6">
        <v>13.0</v>
      </c>
      <c r="N90" s="6"/>
      <c r="O90" s="6"/>
      <c r="P90" s="6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>
        <f t="shared" si="1"/>
        <v>89</v>
      </c>
      <c r="B91" s="6"/>
      <c r="C91" s="1"/>
      <c r="D91" s="1"/>
      <c r="E91" s="2"/>
      <c r="F91" s="1">
        <v>19.0</v>
      </c>
      <c r="G91" s="6"/>
      <c r="H91" s="6"/>
      <c r="I91" s="6"/>
      <c r="J91" s="6"/>
      <c r="K91" s="6"/>
      <c r="L91" s="6"/>
      <c r="M91" s="6">
        <v>13.0</v>
      </c>
      <c r="N91" s="6"/>
      <c r="O91" s="6"/>
      <c r="P91" s="6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>
        <f t="shared" si="1"/>
        <v>90</v>
      </c>
      <c r="B92" s="6"/>
      <c r="C92" s="1"/>
      <c r="D92" s="1"/>
      <c r="E92" s="2"/>
      <c r="F92" s="1">
        <v>19.0</v>
      </c>
      <c r="G92" s="6"/>
      <c r="H92" s="6"/>
      <c r="I92" s="6"/>
      <c r="J92" s="6"/>
      <c r="K92" s="6"/>
      <c r="L92" s="6"/>
      <c r="M92" s="6">
        <v>13.0</v>
      </c>
      <c r="N92" s="6"/>
      <c r="O92" s="6"/>
      <c r="P92" s="6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>
        <f t="shared" si="1"/>
        <v>91</v>
      </c>
      <c r="B93" s="6"/>
      <c r="C93" s="1"/>
      <c r="D93" s="1"/>
      <c r="E93" s="2"/>
      <c r="F93" s="1">
        <v>19.0</v>
      </c>
      <c r="G93" s="6"/>
      <c r="H93" s="6"/>
      <c r="I93" s="6"/>
      <c r="J93" s="6"/>
      <c r="K93" s="6"/>
      <c r="L93" s="6"/>
      <c r="M93" s="6">
        <v>13.0</v>
      </c>
      <c r="N93" s="6"/>
      <c r="O93" s="6"/>
      <c r="P93" s="6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>
        <f t="shared" si="1"/>
        <v>92</v>
      </c>
      <c r="B94" s="6"/>
      <c r="C94" s="1"/>
      <c r="D94" s="1"/>
      <c r="E94" s="2"/>
      <c r="F94" s="1">
        <v>19.0</v>
      </c>
      <c r="G94" s="6"/>
      <c r="H94" s="6"/>
      <c r="I94" s="6"/>
      <c r="J94" s="6"/>
      <c r="K94" s="6"/>
      <c r="L94" s="6"/>
      <c r="M94" s="6">
        <v>13.0</v>
      </c>
      <c r="N94" s="6"/>
      <c r="O94" s="6"/>
      <c r="P94" s="6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>
        <f t="shared" si="1"/>
        <v>93</v>
      </c>
      <c r="B95" s="6"/>
      <c r="C95" s="1"/>
      <c r="D95" s="1"/>
      <c r="E95" s="2"/>
      <c r="F95" s="1">
        <v>19.0</v>
      </c>
      <c r="G95" s="6"/>
      <c r="H95" s="6"/>
      <c r="I95" s="6"/>
      <c r="J95" s="6"/>
      <c r="K95" s="6"/>
      <c r="L95" s="6"/>
      <c r="M95" s="6">
        <v>14.0</v>
      </c>
      <c r="N95" s="6"/>
      <c r="O95" s="6"/>
      <c r="P95" s="6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>
        <f t="shared" si="1"/>
        <v>94</v>
      </c>
      <c r="B96" s="6"/>
      <c r="C96" s="1"/>
      <c r="D96" s="1"/>
      <c r="E96" s="2"/>
      <c r="F96" s="1">
        <v>19.0</v>
      </c>
      <c r="G96" s="6"/>
      <c r="H96" s="6"/>
      <c r="I96" s="6"/>
      <c r="J96" s="6"/>
      <c r="K96" s="6"/>
      <c r="L96" s="6"/>
      <c r="M96" s="6">
        <v>14.0</v>
      </c>
      <c r="N96" s="6"/>
      <c r="O96" s="6"/>
      <c r="P96" s="6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>
        <f t="shared" si="1"/>
        <v>95</v>
      </c>
      <c r="B97" s="6"/>
      <c r="C97" s="1"/>
      <c r="D97" s="1"/>
      <c r="E97" s="2"/>
      <c r="F97" s="1">
        <v>19.0</v>
      </c>
      <c r="G97" s="6"/>
      <c r="H97" s="6"/>
      <c r="I97" s="6"/>
      <c r="J97" s="6"/>
      <c r="K97" s="6"/>
      <c r="L97" s="6"/>
      <c r="M97" s="6">
        <v>14.0</v>
      </c>
      <c r="N97" s="6"/>
      <c r="O97" s="6"/>
      <c r="P97" s="6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>
        <f t="shared" si="1"/>
        <v>96</v>
      </c>
      <c r="B98" s="6"/>
      <c r="C98" s="1"/>
      <c r="D98" s="1"/>
      <c r="E98" s="2"/>
      <c r="F98" s="1">
        <v>19.0</v>
      </c>
      <c r="G98" s="6"/>
      <c r="H98" s="6"/>
      <c r="I98" s="6"/>
      <c r="J98" s="6"/>
      <c r="K98" s="6"/>
      <c r="L98" s="6"/>
      <c r="M98" s="6">
        <v>14.0</v>
      </c>
      <c r="N98" s="6"/>
      <c r="O98" s="6"/>
      <c r="P98" s="6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>
        <f t="shared" si="1"/>
        <v>97</v>
      </c>
      <c r="B99" s="6"/>
      <c r="C99" s="1"/>
      <c r="D99" s="1"/>
      <c r="E99" s="2"/>
      <c r="F99" s="1">
        <v>19.0</v>
      </c>
      <c r="G99" s="6"/>
      <c r="H99" s="6"/>
      <c r="I99" s="6"/>
      <c r="J99" s="6"/>
      <c r="K99" s="6"/>
      <c r="L99" s="6"/>
      <c r="M99" s="6">
        <v>15.0</v>
      </c>
      <c r="N99" s="6"/>
      <c r="O99" s="6"/>
      <c r="P99" s="6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>
        <f t="shared" si="1"/>
        <v>98</v>
      </c>
      <c r="B100" s="6"/>
      <c r="C100" s="1"/>
      <c r="D100" s="1"/>
      <c r="E100" s="2"/>
      <c r="F100" s="1">
        <v>19.0</v>
      </c>
      <c r="G100" s="6"/>
      <c r="H100" s="6"/>
      <c r="I100" s="6"/>
      <c r="J100" s="6"/>
      <c r="K100" s="6"/>
      <c r="L100" s="6"/>
      <c r="M100" s="6">
        <v>15.0</v>
      </c>
      <c r="N100" s="6"/>
      <c r="O100" s="6"/>
      <c r="P100" s="6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>
        <f t="shared" si="1"/>
        <v>99</v>
      </c>
      <c r="B101" s="6"/>
      <c r="C101" s="1"/>
      <c r="D101" s="1"/>
      <c r="E101" s="2"/>
      <c r="F101" s="1">
        <v>19.0</v>
      </c>
      <c r="G101" s="6"/>
      <c r="H101" s="6"/>
      <c r="I101" s="6"/>
      <c r="J101" s="6"/>
      <c r="K101" s="6"/>
      <c r="L101" s="6"/>
      <c r="M101" s="6">
        <v>15.0</v>
      </c>
      <c r="N101" s="6"/>
      <c r="O101" s="6"/>
      <c r="P101" s="6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>
        <f t="shared" si="1"/>
        <v>100</v>
      </c>
      <c r="B102" s="6"/>
      <c r="C102" s="1"/>
      <c r="D102" s="1"/>
      <c r="E102" s="2"/>
      <c r="F102" s="1">
        <v>19.0</v>
      </c>
      <c r="G102" s="6"/>
      <c r="H102" s="6"/>
      <c r="I102" s="6"/>
      <c r="J102" s="6"/>
      <c r="K102" s="6"/>
      <c r="L102" s="6"/>
      <c r="M102" s="6">
        <v>16.0</v>
      </c>
      <c r="N102" s="6"/>
      <c r="O102" s="6"/>
      <c r="P102" s="6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>
        <f t="shared" si="1"/>
        <v>101</v>
      </c>
      <c r="B103" s="6"/>
      <c r="C103" s="1"/>
      <c r="D103" s="1"/>
      <c r="E103" s="2"/>
      <c r="F103" s="1">
        <v>19.0</v>
      </c>
      <c r="G103" s="6"/>
      <c r="H103" s="6"/>
      <c r="I103" s="6"/>
      <c r="J103" s="6"/>
      <c r="K103" s="6"/>
      <c r="L103" s="6"/>
      <c r="M103" s="6">
        <v>16.0</v>
      </c>
      <c r="N103" s="6"/>
      <c r="O103" s="6"/>
      <c r="P103" s="6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>
        <f t="shared" si="1"/>
        <v>102</v>
      </c>
      <c r="B104" s="6"/>
      <c r="C104" s="1"/>
      <c r="D104" s="1"/>
      <c r="E104" s="2"/>
      <c r="F104" s="1">
        <v>19.0</v>
      </c>
      <c r="G104" s="6"/>
      <c r="H104" s="6"/>
      <c r="I104" s="6"/>
      <c r="J104" s="6"/>
      <c r="K104" s="6"/>
      <c r="L104" s="6"/>
      <c r="M104" s="6">
        <v>16.0</v>
      </c>
      <c r="N104" s="6"/>
      <c r="O104" s="6"/>
      <c r="P104" s="6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>
        <f t="shared" si="1"/>
        <v>103</v>
      </c>
      <c r="B105" s="6"/>
      <c r="C105" s="1"/>
      <c r="D105" s="1"/>
      <c r="E105" s="2"/>
      <c r="F105" s="1">
        <v>19.0</v>
      </c>
      <c r="G105" s="6"/>
      <c r="H105" s="6"/>
      <c r="I105" s="6"/>
      <c r="J105" s="6"/>
      <c r="K105" s="6"/>
      <c r="L105" s="6"/>
      <c r="M105" s="6">
        <v>16.0</v>
      </c>
      <c r="N105" s="6"/>
      <c r="O105" s="6"/>
      <c r="P105" s="6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>
        <f t="shared" si="1"/>
        <v>104</v>
      </c>
      <c r="B106" s="6"/>
      <c r="C106" s="1"/>
      <c r="D106" s="1"/>
      <c r="E106" s="2"/>
      <c r="F106" s="1">
        <v>19.0</v>
      </c>
      <c r="G106" s="6"/>
      <c r="H106" s="6"/>
      <c r="I106" s="6"/>
      <c r="J106" s="6"/>
      <c r="K106" s="6"/>
      <c r="L106" s="6"/>
      <c r="M106" s="6">
        <v>16.0</v>
      </c>
      <c r="N106" s="6"/>
      <c r="O106" s="6"/>
      <c r="P106" s="6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>
        <f t="shared" si="1"/>
        <v>105</v>
      </c>
      <c r="B107" s="6"/>
      <c r="C107" s="1"/>
      <c r="D107" s="1"/>
      <c r="E107" s="2"/>
      <c r="F107" s="1">
        <v>19.0</v>
      </c>
      <c r="G107" s="6"/>
      <c r="H107" s="6"/>
      <c r="I107" s="6"/>
      <c r="J107" s="6"/>
      <c r="K107" s="6"/>
      <c r="L107" s="6"/>
      <c r="M107" s="6">
        <v>16.0</v>
      </c>
      <c r="N107" s="6"/>
      <c r="O107" s="6"/>
      <c r="P107" s="6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>
        <f t="shared" si="1"/>
        <v>106</v>
      </c>
      <c r="B108" s="6"/>
      <c r="C108" s="1"/>
      <c r="D108" s="1"/>
      <c r="E108" s="2"/>
      <c r="F108" s="1">
        <v>19.0</v>
      </c>
      <c r="G108" s="6"/>
      <c r="H108" s="6"/>
      <c r="I108" s="6"/>
      <c r="J108" s="6"/>
      <c r="K108" s="6"/>
      <c r="L108" s="6"/>
      <c r="M108" s="6">
        <v>17.0</v>
      </c>
      <c r="N108" s="6"/>
      <c r="O108" s="6"/>
      <c r="P108" s="6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>
        <f t="shared" si="1"/>
        <v>107</v>
      </c>
      <c r="B109" s="6"/>
      <c r="C109" s="1"/>
      <c r="D109" s="1"/>
      <c r="E109" s="2"/>
      <c r="F109" s="1">
        <v>19.0</v>
      </c>
      <c r="G109" s="6"/>
      <c r="H109" s="6"/>
      <c r="I109" s="6"/>
      <c r="J109" s="6"/>
      <c r="K109" s="6"/>
      <c r="L109" s="6"/>
      <c r="M109" s="6">
        <v>17.0</v>
      </c>
      <c r="N109" s="6"/>
      <c r="O109" s="6"/>
      <c r="P109" s="6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>
        <f t="shared" si="1"/>
        <v>108</v>
      </c>
      <c r="B110" s="6"/>
      <c r="C110" s="1"/>
      <c r="D110" s="1"/>
      <c r="E110" s="2"/>
      <c r="F110" s="1">
        <v>19.0</v>
      </c>
      <c r="G110" s="6"/>
      <c r="H110" s="6"/>
      <c r="I110" s="6"/>
      <c r="J110" s="6"/>
      <c r="K110" s="6"/>
      <c r="L110" s="6"/>
      <c r="M110" s="6">
        <v>17.0</v>
      </c>
      <c r="N110" s="6"/>
      <c r="O110" s="6"/>
      <c r="P110" s="6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>
        <f t="shared" si="1"/>
        <v>109</v>
      </c>
      <c r="B111" s="6"/>
      <c r="C111" s="1"/>
      <c r="D111" s="1"/>
      <c r="E111" s="2"/>
      <c r="F111" s="1">
        <v>19.0</v>
      </c>
      <c r="G111" s="6"/>
      <c r="H111" s="6"/>
      <c r="I111" s="6"/>
      <c r="J111" s="6"/>
      <c r="K111" s="6"/>
      <c r="L111" s="6"/>
      <c r="M111" s="6">
        <v>17.0</v>
      </c>
      <c r="N111" s="6"/>
      <c r="O111" s="6"/>
      <c r="P111" s="6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>
        <f t="shared" si="1"/>
        <v>110</v>
      </c>
      <c r="B112" s="6"/>
      <c r="C112" s="1"/>
      <c r="D112" s="1"/>
      <c r="E112" s="2"/>
      <c r="F112" s="1">
        <v>19.0</v>
      </c>
      <c r="G112" s="6"/>
      <c r="H112" s="6"/>
      <c r="I112" s="6"/>
      <c r="J112" s="6"/>
      <c r="K112" s="6"/>
      <c r="L112" s="6"/>
      <c r="M112" s="6">
        <v>17.0</v>
      </c>
      <c r="N112" s="6"/>
      <c r="O112" s="6"/>
      <c r="P112" s="6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>
        <f t="shared" si="1"/>
        <v>111</v>
      </c>
      <c r="B113" s="6"/>
      <c r="C113" s="1"/>
      <c r="D113" s="1"/>
      <c r="E113" s="2"/>
      <c r="F113" s="1">
        <v>19.0</v>
      </c>
      <c r="G113" s="6"/>
      <c r="H113" s="6"/>
      <c r="I113" s="6"/>
      <c r="J113" s="6"/>
      <c r="K113" s="6"/>
      <c r="L113" s="6"/>
      <c r="M113" s="6">
        <v>18.0</v>
      </c>
      <c r="N113" s="6"/>
      <c r="O113" s="6"/>
      <c r="P113" s="6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>
        <f t="shared" si="1"/>
        <v>112</v>
      </c>
      <c r="B114" s="6"/>
      <c r="C114" s="1"/>
      <c r="D114" s="1"/>
      <c r="E114" s="2"/>
      <c r="F114" s="1">
        <v>19.0</v>
      </c>
      <c r="G114" s="6"/>
      <c r="H114" s="6"/>
      <c r="I114" s="6"/>
      <c r="J114" s="6"/>
      <c r="K114" s="6"/>
      <c r="L114" s="6"/>
      <c r="M114" s="6">
        <v>18.0</v>
      </c>
      <c r="N114" s="6"/>
      <c r="O114" s="6"/>
      <c r="P114" s="6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>
        <f t="shared" si="1"/>
        <v>113</v>
      </c>
      <c r="B115" s="6"/>
      <c r="C115" s="1"/>
      <c r="D115" s="1"/>
      <c r="E115" s="2"/>
      <c r="F115" s="1">
        <v>19.0</v>
      </c>
      <c r="G115" s="6"/>
      <c r="H115" s="6"/>
      <c r="I115" s="6"/>
      <c r="J115" s="6"/>
      <c r="K115" s="6"/>
      <c r="L115" s="6"/>
      <c r="M115" s="6">
        <v>18.0</v>
      </c>
      <c r="N115" s="6"/>
      <c r="O115" s="6"/>
      <c r="P115" s="6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>
        <f t="shared" si="1"/>
        <v>114</v>
      </c>
      <c r="B116" s="6"/>
      <c r="C116" s="1"/>
      <c r="D116" s="1"/>
      <c r="E116" s="2"/>
      <c r="F116" s="1">
        <v>19.0</v>
      </c>
      <c r="G116" s="6"/>
      <c r="H116" s="6"/>
      <c r="I116" s="6"/>
      <c r="J116" s="6"/>
      <c r="K116" s="6"/>
      <c r="L116" s="6"/>
      <c r="M116" s="6">
        <v>18.0</v>
      </c>
      <c r="N116" s="6"/>
      <c r="O116" s="6"/>
      <c r="P116" s="6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>
        <f t="shared" si="1"/>
        <v>115</v>
      </c>
      <c r="B117" s="6"/>
      <c r="C117" s="1"/>
      <c r="D117" s="1"/>
      <c r="E117" s="2"/>
      <c r="F117" s="1">
        <v>19.0</v>
      </c>
      <c r="G117" s="6"/>
      <c r="H117" s="6"/>
      <c r="I117" s="6"/>
      <c r="J117" s="6"/>
      <c r="K117" s="6"/>
      <c r="L117" s="6"/>
      <c r="M117" s="6">
        <v>18.0</v>
      </c>
      <c r="N117" s="6"/>
      <c r="O117" s="6"/>
      <c r="P117" s="6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>
        <f t="shared" si="1"/>
        <v>116</v>
      </c>
      <c r="B118" s="6"/>
      <c r="C118" s="1"/>
      <c r="D118" s="1"/>
      <c r="E118" s="2"/>
      <c r="F118" s="1">
        <v>19.0</v>
      </c>
      <c r="G118" s="6"/>
      <c r="H118" s="6"/>
      <c r="I118" s="6"/>
      <c r="J118" s="6"/>
      <c r="K118" s="6"/>
      <c r="L118" s="6"/>
      <c r="M118" s="6">
        <v>18.0</v>
      </c>
      <c r="N118" s="6"/>
      <c r="O118" s="6"/>
      <c r="P118" s="6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>
        <f t="shared" si="1"/>
        <v>117</v>
      </c>
      <c r="B119" s="6"/>
      <c r="C119" s="1"/>
      <c r="D119" s="1"/>
      <c r="E119" s="2"/>
      <c r="F119" s="1">
        <v>19.0</v>
      </c>
      <c r="G119" s="6"/>
      <c r="H119" s="6"/>
      <c r="I119" s="6"/>
      <c r="J119" s="6"/>
      <c r="K119" s="6"/>
      <c r="L119" s="6"/>
      <c r="M119" s="6">
        <v>18.0</v>
      </c>
      <c r="N119" s="6"/>
      <c r="O119" s="6"/>
      <c r="P119" s="6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>
        <f t="shared" si="1"/>
        <v>118</v>
      </c>
      <c r="B120" s="6"/>
      <c r="C120" s="1"/>
      <c r="D120" s="1"/>
      <c r="E120" s="2"/>
      <c r="F120" s="1">
        <v>19.0</v>
      </c>
      <c r="G120" s="6"/>
      <c r="H120" s="6"/>
      <c r="I120" s="6"/>
      <c r="J120" s="6"/>
      <c r="K120" s="6"/>
      <c r="L120" s="6"/>
      <c r="M120" s="6">
        <v>18.0</v>
      </c>
      <c r="N120" s="6"/>
      <c r="O120" s="6"/>
      <c r="P120" s="6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>
        <f t="shared" si="1"/>
        <v>119</v>
      </c>
      <c r="B121" s="6"/>
      <c r="C121" s="1"/>
      <c r="D121" s="1"/>
      <c r="E121" s="2"/>
      <c r="F121" s="1">
        <v>19.0</v>
      </c>
      <c r="G121" s="6"/>
      <c r="H121" s="6"/>
      <c r="I121" s="6"/>
      <c r="J121" s="6"/>
      <c r="K121" s="6"/>
      <c r="L121" s="6"/>
      <c r="M121" s="6">
        <v>18.0</v>
      </c>
      <c r="N121" s="6"/>
      <c r="O121" s="6"/>
      <c r="P121" s="6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>
        <f t="shared" si="1"/>
        <v>120</v>
      </c>
      <c r="B122" s="6"/>
      <c r="C122" s="1"/>
      <c r="D122" s="1"/>
      <c r="E122" s="2"/>
      <c r="F122" s="1"/>
      <c r="G122" s="6"/>
      <c r="H122" s="6"/>
      <c r="I122" s="6"/>
      <c r="J122" s="6"/>
      <c r="K122" s="6"/>
      <c r="L122" s="6"/>
      <c r="M122" s="6">
        <v>18.0</v>
      </c>
      <c r="N122" s="6"/>
      <c r="O122" s="6"/>
      <c r="P122" s="6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>
        <f t="shared" si="1"/>
        <v>121</v>
      </c>
      <c r="B123" s="6"/>
      <c r="C123" s="1"/>
      <c r="D123" s="1"/>
      <c r="E123" s="2"/>
      <c r="F123" s="1"/>
      <c r="G123" s="6"/>
      <c r="H123" s="6"/>
      <c r="I123" s="6"/>
      <c r="J123" s="6"/>
      <c r="K123" s="6"/>
      <c r="L123" s="6"/>
      <c r="M123" s="6">
        <v>18.0</v>
      </c>
      <c r="N123" s="6"/>
      <c r="O123" s="6"/>
      <c r="P123" s="6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>
        <f t="shared" si="1"/>
        <v>122</v>
      </c>
      <c r="B124" s="6"/>
      <c r="C124" s="1"/>
      <c r="D124" s="1"/>
      <c r="E124" s="2"/>
      <c r="F124" s="1"/>
      <c r="G124" s="6"/>
      <c r="H124" s="6"/>
      <c r="I124" s="6"/>
      <c r="J124" s="6"/>
      <c r="K124" s="6"/>
      <c r="L124" s="6"/>
      <c r="M124" s="6">
        <v>19.0</v>
      </c>
      <c r="N124" s="6"/>
      <c r="O124" s="6"/>
      <c r="P124" s="6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>
        <f t="shared" si="1"/>
        <v>123</v>
      </c>
      <c r="B125" s="6"/>
      <c r="C125" s="1"/>
      <c r="D125" s="1"/>
      <c r="E125" s="2"/>
      <c r="F125" s="1"/>
      <c r="G125" s="6"/>
      <c r="H125" s="6"/>
      <c r="I125" s="6"/>
      <c r="J125" s="6"/>
      <c r="K125" s="6"/>
      <c r="L125" s="6"/>
      <c r="M125" s="6">
        <v>19.0</v>
      </c>
      <c r="N125" s="6"/>
      <c r="O125" s="6"/>
      <c r="P125" s="6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>
        <f t="shared" si="1"/>
        <v>124</v>
      </c>
      <c r="B126" s="6"/>
      <c r="C126" s="1"/>
      <c r="D126" s="1"/>
      <c r="E126" s="2"/>
      <c r="F126" s="1"/>
      <c r="G126" s="6"/>
      <c r="H126" s="6"/>
      <c r="I126" s="6"/>
      <c r="J126" s="6"/>
      <c r="K126" s="6"/>
      <c r="L126" s="6"/>
      <c r="M126" s="6">
        <v>19.0</v>
      </c>
      <c r="N126" s="6"/>
      <c r="O126" s="6"/>
      <c r="P126" s="6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>
        <f t="shared" si="1"/>
        <v>125</v>
      </c>
      <c r="B127" s="6"/>
      <c r="C127" s="1"/>
      <c r="D127" s="1"/>
      <c r="E127" s="2"/>
      <c r="F127" s="1"/>
      <c r="G127" s="6"/>
      <c r="H127" s="6"/>
      <c r="I127" s="6"/>
      <c r="J127" s="6"/>
      <c r="K127" s="6"/>
      <c r="L127" s="6"/>
      <c r="M127" s="6">
        <v>19.0</v>
      </c>
      <c r="N127" s="6"/>
      <c r="O127" s="6"/>
      <c r="P127" s="6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>
        <f t="shared" si="1"/>
        <v>126</v>
      </c>
      <c r="B128" s="6"/>
      <c r="C128" s="1"/>
      <c r="D128" s="1"/>
      <c r="E128" s="2"/>
      <c r="F128" s="1"/>
      <c r="G128" s="6"/>
      <c r="H128" s="6"/>
      <c r="I128" s="6"/>
      <c r="J128" s="6"/>
      <c r="K128" s="6"/>
      <c r="L128" s="6"/>
      <c r="M128" s="6">
        <v>19.0</v>
      </c>
      <c r="N128" s="6"/>
      <c r="O128" s="6"/>
      <c r="P128" s="6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>
        <f t="shared" si="1"/>
        <v>127</v>
      </c>
      <c r="B129" s="6"/>
      <c r="C129" s="1"/>
      <c r="D129" s="1"/>
      <c r="E129" s="2"/>
      <c r="F129" s="1"/>
      <c r="G129" s="6"/>
      <c r="H129" s="6"/>
      <c r="I129" s="6"/>
      <c r="J129" s="6"/>
      <c r="K129" s="6"/>
      <c r="L129" s="6"/>
      <c r="M129" s="6">
        <v>19.0</v>
      </c>
      <c r="N129" s="6"/>
      <c r="O129" s="6"/>
      <c r="P129" s="6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>
        <f t="shared" si="1"/>
        <v>128</v>
      </c>
      <c r="B130" s="6"/>
      <c r="C130" s="1"/>
      <c r="D130" s="1"/>
      <c r="E130" s="2"/>
      <c r="F130" s="1"/>
      <c r="G130" s="6"/>
      <c r="H130" s="6"/>
      <c r="I130" s="6"/>
      <c r="J130" s="6"/>
      <c r="K130" s="6"/>
      <c r="L130" s="6"/>
      <c r="M130" s="6">
        <v>19.0</v>
      </c>
      <c r="N130" s="6"/>
      <c r="O130" s="6"/>
      <c r="P130" s="6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>
        <f t="shared" si="1"/>
        <v>129</v>
      </c>
      <c r="B131" s="6"/>
      <c r="C131" s="1"/>
      <c r="D131" s="1"/>
      <c r="E131" s="2"/>
      <c r="F131" s="1"/>
      <c r="G131" s="6"/>
      <c r="H131" s="6"/>
      <c r="I131" s="6"/>
      <c r="J131" s="6"/>
      <c r="K131" s="6"/>
      <c r="L131" s="6"/>
      <c r="M131" s="6">
        <v>19.0</v>
      </c>
      <c r="N131" s="6"/>
      <c r="O131" s="6"/>
      <c r="P131" s="6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>
        <f t="shared" si="1"/>
        <v>130</v>
      </c>
      <c r="B132" s="6"/>
      <c r="C132" s="1"/>
      <c r="D132" s="1"/>
      <c r="E132" s="2"/>
      <c r="F132" s="1"/>
      <c r="G132" s="6"/>
      <c r="H132" s="6"/>
      <c r="I132" s="6"/>
      <c r="J132" s="6"/>
      <c r="K132" s="6"/>
      <c r="L132" s="6"/>
      <c r="M132" s="6">
        <v>19.0</v>
      </c>
      <c r="N132" s="6"/>
      <c r="O132" s="6"/>
      <c r="P132" s="6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>
        <f t="shared" si="1"/>
        <v>131</v>
      </c>
      <c r="B133" s="6"/>
      <c r="C133" s="1"/>
      <c r="D133" s="1"/>
      <c r="E133" s="2"/>
      <c r="F133" s="1"/>
      <c r="G133" s="6"/>
      <c r="H133" s="6"/>
      <c r="I133" s="6"/>
      <c r="J133" s="6"/>
      <c r="K133" s="6"/>
      <c r="L133" s="6"/>
      <c r="M133" s="6">
        <v>19.0</v>
      </c>
      <c r="N133" s="6"/>
      <c r="O133" s="6"/>
      <c r="P133" s="6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>
        <f t="shared" si="1"/>
        <v>132</v>
      </c>
      <c r="B134" s="6"/>
      <c r="C134" s="1"/>
      <c r="D134" s="1"/>
      <c r="E134" s="2"/>
      <c r="F134" s="1"/>
      <c r="G134" s="6"/>
      <c r="H134" s="6"/>
      <c r="I134" s="6"/>
      <c r="J134" s="6"/>
      <c r="K134" s="6"/>
      <c r="L134" s="6"/>
      <c r="M134" s="6">
        <v>19.0</v>
      </c>
      <c r="N134" s="6"/>
      <c r="O134" s="6"/>
      <c r="P134" s="6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">
        <v>133.0</v>
      </c>
      <c r="C135" s="3"/>
      <c r="D135" s="3"/>
      <c r="E135" s="5"/>
      <c r="F135" s="3"/>
      <c r="M135" s="6">
        <v>19.0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">
        <v>134.0</v>
      </c>
      <c r="C136" s="3"/>
      <c r="D136" s="3"/>
      <c r="E136" s="5"/>
      <c r="F136" s="3"/>
      <c r="M136" s="6">
        <v>19.0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>
        <v>135.0</v>
      </c>
      <c r="C137" s="3"/>
      <c r="D137" s="3"/>
      <c r="E137" s="5"/>
      <c r="F137" s="3"/>
      <c r="M137" s="6">
        <v>19.0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">
        <v>136.0</v>
      </c>
      <c r="C138" s="3"/>
      <c r="D138" s="3"/>
      <c r="E138" s="5"/>
      <c r="F138" s="3"/>
      <c r="M138" s="6">
        <v>19.0</v>
      </c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C139" s="3"/>
      <c r="D139" s="3"/>
      <c r="E139" s="5"/>
      <c r="F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C140" s="3"/>
      <c r="D140" s="3"/>
      <c r="E140" s="5"/>
      <c r="F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C141" s="3"/>
      <c r="D141" s="3"/>
      <c r="E141" s="5"/>
      <c r="F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C142" s="3"/>
      <c r="D142" s="3"/>
      <c r="E142" s="5"/>
      <c r="F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C143" s="3"/>
      <c r="D143" s="3"/>
      <c r="E143" s="5"/>
      <c r="F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C144" s="3"/>
      <c r="D144" s="3"/>
      <c r="E144" s="5"/>
      <c r="F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C145" s="3"/>
      <c r="D145" s="3"/>
      <c r="E145" s="5"/>
      <c r="F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C146" s="3"/>
      <c r="D146" s="3"/>
      <c r="E146" s="5"/>
      <c r="F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C147" s="3"/>
      <c r="D147" s="3"/>
      <c r="E147" s="5"/>
      <c r="F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C148" s="3"/>
      <c r="D148" s="3"/>
      <c r="E148" s="5"/>
      <c r="F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C149" s="3"/>
      <c r="D149" s="3"/>
      <c r="E149" s="5"/>
      <c r="F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C150" s="3"/>
      <c r="D150" s="3"/>
      <c r="E150" s="5"/>
      <c r="F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C151" s="3"/>
      <c r="D151" s="3"/>
      <c r="E151" s="5"/>
      <c r="F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C152" s="3"/>
      <c r="D152" s="3"/>
      <c r="E152" s="5"/>
      <c r="F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C153" s="3"/>
      <c r="D153" s="3"/>
      <c r="E153" s="5"/>
      <c r="F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C154" s="3"/>
      <c r="D154" s="3"/>
      <c r="E154" s="5"/>
      <c r="F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C155" s="3"/>
      <c r="D155" s="3"/>
      <c r="E155" s="5"/>
      <c r="F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C156" s="3"/>
      <c r="D156" s="3"/>
      <c r="E156" s="5"/>
      <c r="F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C157" s="3"/>
      <c r="D157" s="3"/>
      <c r="E157" s="5"/>
      <c r="F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C158" s="3"/>
      <c r="D158" s="3"/>
      <c r="E158" s="5"/>
      <c r="F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C159" s="3"/>
      <c r="D159" s="3"/>
      <c r="E159" s="5"/>
      <c r="F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C160" s="3"/>
      <c r="D160" s="3"/>
      <c r="E160" s="5"/>
      <c r="F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C161" s="3"/>
      <c r="D161" s="3"/>
      <c r="E161" s="5"/>
      <c r="F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C162" s="3"/>
      <c r="D162" s="3"/>
      <c r="E162" s="5"/>
      <c r="F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C163" s="3"/>
      <c r="D163" s="3"/>
      <c r="E163" s="5"/>
      <c r="F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C164" s="3"/>
      <c r="D164" s="3"/>
      <c r="E164" s="5"/>
      <c r="F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C165" s="3"/>
      <c r="D165" s="3"/>
      <c r="E165" s="5"/>
      <c r="F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C166" s="3"/>
      <c r="D166" s="3"/>
      <c r="E166" s="5"/>
      <c r="F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C167" s="3"/>
      <c r="D167" s="3"/>
      <c r="E167" s="5"/>
      <c r="F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C168" s="3"/>
      <c r="D168" s="3"/>
      <c r="E168" s="5"/>
      <c r="F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C169" s="3"/>
      <c r="D169" s="3"/>
      <c r="E169" s="5"/>
      <c r="F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C170" s="3"/>
      <c r="D170" s="3"/>
      <c r="E170" s="5"/>
      <c r="F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C171" s="3"/>
      <c r="D171" s="3"/>
      <c r="E171" s="5"/>
      <c r="F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C172" s="3"/>
      <c r="D172" s="3"/>
      <c r="E172" s="5"/>
      <c r="F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C173" s="3"/>
      <c r="D173" s="3"/>
      <c r="E173" s="5"/>
      <c r="F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C174" s="3"/>
      <c r="D174" s="3"/>
      <c r="E174" s="5"/>
      <c r="F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C175" s="3"/>
      <c r="D175" s="3"/>
      <c r="E175" s="5"/>
      <c r="F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C176" s="3"/>
      <c r="D176" s="3"/>
      <c r="E176" s="5"/>
      <c r="F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C177" s="3"/>
      <c r="D177" s="3"/>
      <c r="E177" s="5"/>
      <c r="F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C178" s="3"/>
      <c r="D178" s="3"/>
      <c r="E178" s="5"/>
      <c r="F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C179" s="3"/>
      <c r="D179" s="3"/>
      <c r="E179" s="5"/>
      <c r="F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C180" s="3"/>
      <c r="D180" s="3"/>
      <c r="E180" s="5"/>
      <c r="F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C181" s="3"/>
      <c r="D181" s="3"/>
      <c r="E181" s="5"/>
      <c r="F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C182" s="3"/>
      <c r="D182" s="3"/>
      <c r="E182" s="5"/>
      <c r="F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C183" s="3"/>
      <c r="D183" s="3"/>
      <c r="E183" s="5"/>
      <c r="F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C184" s="3"/>
      <c r="D184" s="3"/>
      <c r="E184" s="5"/>
      <c r="F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C185" s="3"/>
      <c r="D185" s="3"/>
      <c r="E185" s="5"/>
      <c r="F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C186" s="3"/>
      <c r="D186" s="3"/>
      <c r="E186" s="5"/>
      <c r="F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C187" s="3"/>
      <c r="D187" s="3"/>
      <c r="E187" s="5"/>
      <c r="F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C188" s="3"/>
      <c r="D188" s="3"/>
      <c r="E188" s="5"/>
      <c r="F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C189" s="3"/>
      <c r="D189" s="3"/>
      <c r="E189" s="5"/>
      <c r="F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C190" s="3"/>
      <c r="D190" s="3"/>
      <c r="E190" s="5"/>
      <c r="F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C191" s="3"/>
      <c r="D191" s="3"/>
      <c r="E191" s="5"/>
      <c r="F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C192" s="3"/>
      <c r="D192" s="3"/>
      <c r="E192" s="5"/>
      <c r="F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C193" s="3"/>
      <c r="D193" s="3"/>
      <c r="E193" s="5"/>
      <c r="F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C194" s="3"/>
      <c r="D194" s="3"/>
      <c r="E194" s="5"/>
      <c r="F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C195" s="3"/>
      <c r="D195" s="3"/>
      <c r="E195" s="5"/>
      <c r="F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C196" s="3"/>
      <c r="D196" s="3"/>
      <c r="E196" s="5"/>
      <c r="F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C197" s="3"/>
      <c r="D197" s="3"/>
      <c r="E197" s="5"/>
      <c r="F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C198" s="3"/>
      <c r="D198" s="3"/>
      <c r="E198" s="5"/>
      <c r="F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C199" s="3"/>
      <c r="D199" s="3"/>
      <c r="E199" s="5"/>
      <c r="F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C200" s="3"/>
      <c r="D200" s="3"/>
      <c r="E200" s="5"/>
      <c r="F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C201" s="3"/>
      <c r="D201" s="3"/>
      <c r="E201" s="5"/>
      <c r="F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C202" s="3"/>
      <c r="D202" s="3"/>
      <c r="E202" s="5"/>
      <c r="F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C203" s="3"/>
      <c r="D203" s="3"/>
      <c r="E203" s="5"/>
      <c r="F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C204" s="3"/>
      <c r="D204" s="3"/>
      <c r="E204" s="5"/>
      <c r="F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C205" s="3"/>
      <c r="D205" s="3"/>
      <c r="E205" s="5"/>
      <c r="F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C206" s="3"/>
      <c r="D206" s="3"/>
      <c r="E206" s="5"/>
      <c r="F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C207" s="3"/>
      <c r="D207" s="3"/>
      <c r="E207" s="5"/>
      <c r="F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C208" s="3"/>
      <c r="D208" s="3"/>
      <c r="E208" s="5"/>
      <c r="F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C209" s="3"/>
      <c r="D209" s="3"/>
      <c r="E209" s="5"/>
      <c r="F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C210" s="3"/>
      <c r="D210" s="3"/>
      <c r="E210" s="5"/>
      <c r="F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C211" s="3"/>
      <c r="D211" s="3"/>
      <c r="E211" s="5"/>
      <c r="F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C212" s="3"/>
      <c r="D212" s="3"/>
      <c r="E212" s="5"/>
      <c r="F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C213" s="3"/>
      <c r="D213" s="3"/>
      <c r="E213" s="5"/>
      <c r="F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C214" s="3"/>
      <c r="D214" s="3"/>
      <c r="E214" s="5"/>
      <c r="F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C215" s="3"/>
      <c r="D215" s="3"/>
      <c r="E215" s="5"/>
      <c r="F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C216" s="3"/>
      <c r="D216" s="3"/>
      <c r="E216" s="5"/>
      <c r="F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C217" s="3"/>
      <c r="D217" s="3"/>
      <c r="E217" s="5"/>
      <c r="F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C218" s="3"/>
      <c r="D218" s="3"/>
      <c r="E218" s="5"/>
      <c r="F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C219" s="3"/>
      <c r="D219" s="3"/>
      <c r="E219" s="5"/>
      <c r="F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C220" s="3"/>
      <c r="D220" s="3"/>
      <c r="E220" s="5"/>
      <c r="F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C221" s="3"/>
      <c r="D221" s="3"/>
      <c r="E221" s="5"/>
      <c r="F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C222" s="3"/>
      <c r="D222" s="3"/>
      <c r="E222" s="5"/>
      <c r="F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C223" s="3"/>
      <c r="D223" s="3"/>
      <c r="E223" s="5"/>
      <c r="F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C224" s="3"/>
      <c r="D224" s="3"/>
      <c r="E224" s="5"/>
      <c r="F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C225" s="3"/>
      <c r="D225" s="3"/>
      <c r="E225" s="5"/>
      <c r="F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C226" s="3"/>
      <c r="D226" s="3"/>
      <c r="E226" s="5"/>
      <c r="F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C227" s="3"/>
      <c r="D227" s="3"/>
      <c r="E227" s="5"/>
      <c r="F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C228" s="3"/>
      <c r="D228" s="3"/>
      <c r="E228" s="5"/>
      <c r="F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C229" s="3"/>
      <c r="D229" s="3"/>
      <c r="E229" s="5"/>
      <c r="F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C230" s="3"/>
      <c r="D230" s="3"/>
      <c r="E230" s="5"/>
      <c r="F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C231" s="3"/>
      <c r="D231" s="3"/>
      <c r="E231" s="5"/>
      <c r="F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C232" s="3"/>
      <c r="D232" s="3"/>
      <c r="E232" s="5"/>
      <c r="F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C233" s="3"/>
      <c r="D233" s="3"/>
      <c r="E233" s="5"/>
      <c r="F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C234" s="3"/>
      <c r="D234" s="3"/>
      <c r="E234" s="5"/>
      <c r="F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C235" s="3"/>
      <c r="D235" s="3"/>
      <c r="E235" s="5"/>
      <c r="F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C236" s="3"/>
      <c r="D236" s="3"/>
      <c r="E236" s="5"/>
      <c r="F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C237" s="3"/>
      <c r="D237" s="3"/>
      <c r="E237" s="5"/>
      <c r="F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C238" s="3"/>
      <c r="D238" s="3"/>
      <c r="E238" s="5"/>
      <c r="F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C239" s="3"/>
      <c r="D239" s="3"/>
      <c r="E239" s="5"/>
      <c r="F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C240" s="3"/>
      <c r="D240" s="3"/>
      <c r="E240" s="5"/>
      <c r="F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C241" s="3"/>
      <c r="D241" s="3"/>
      <c r="E241" s="5"/>
      <c r="F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C242" s="3"/>
      <c r="D242" s="3"/>
      <c r="E242" s="5"/>
      <c r="F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C243" s="3"/>
      <c r="D243" s="3"/>
      <c r="E243" s="5"/>
      <c r="F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C244" s="3"/>
      <c r="D244" s="3"/>
      <c r="E244" s="5"/>
      <c r="F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C245" s="3"/>
      <c r="D245" s="3"/>
      <c r="E245" s="5"/>
      <c r="F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C246" s="3"/>
      <c r="D246" s="3"/>
      <c r="E246" s="5"/>
      <c r="F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C247" s="3"/>
      <c r="D247" s="3"/>
      <c r="E247" s="5"/>
      <c r="F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C248" s="3"/>
      <c r="D248" s="3"/>
      <c r="E248" s="5"/>
      <c r="F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C249" s="3"/>
      <c r="D249" s="3"/>
      <c r="E249" s="5"/>
      <c r="F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C250" s="3"/>
      <c r="D250" s="3"/>
      <c r="E250" s="5"/>
      <c r="F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C251" s="3"/>
      <c r="D251" s="3"/>
      <c r="E251" s="5"/>
      <c r="F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C252" s="3"/>
      <c r="D252" s="3"/>
      <c r="E252" s="5"/>
      <c r="F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C253" s="3"/>
      <c r="D253" s="3"/>
      <c r="E253" s="5"/>
      <c r="F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C254" s="3"/>
      <c r="D254" s="3"/>
      <c r="E254" s="5"/>
      <c r="F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C255" s="3"/>
      <c r="D255" s="3"/>
      <c r="E255" s="5"/>
      <c r="F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C256" s="3"/>
      <c r="D256" s="3"/>
      <c r="E256" s="5"/>
      <c r="F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C257" s="3"/>
      <c r="D257" s="3"/>
      <c r="E257" s="5"/>
      <c r="F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C258" s="3"/>
      <c r="D258" s="3"/>
      <c r="E258" s="5"/>
      <c r="F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C259" s="3"/>
      <c r="D259" s="3"/>
      <c r="E259" s="5"/>
      <c r="F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C260" s="3"/>
      <c r="D260" s="3"/>
      <c r="E260" s="5"/>
      <c r="F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C261" s="3"/>
      <c r="D261" s="3"/>
      <c r="E261" s="5"/>
      <c r="F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C262" s="3"/>
      <c r="D262" s="3"/>
      <c r="E262" s="5"/>
      <c r="F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C263" s="3"/>
      <c r="D263" s="3"/>
      <c r="E263" s="5"/>
      <c r="F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C264" s="3"/>
      <c r="D264" s="3"/>
      <c r="E264" s="5"/>
      <c r="F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C265" s="3"/>
      <c r="D265" s="3"/>
      <c r="E265" s="5"/>
      <c r="F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C266" s="3"/>
      <c r="D266" s="3"/>
      <c r="E266" s="5"/>
      <c r="F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C267" s="3"/>
      <c r="D267" s="3"/>
      <c r="E267" s="5"/>
      <c r="F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C268" s="3"/>
      <c r="D268" s="3"/>
      <c r="E268" s="5"/>
      <c r="F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C269" s="3"/>
      <c r="D269" s="3"/>
      <c r="E269" s="5"/>
      <c r="F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C270" s="3"/>
      <c r="D270" s="3"/>
      <c r="E270" s="5"/>
      <c r="F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C271" s="3"/>
      <c r="D271" s="3"/>
      <c r="E271" s="5"/>
      <c r="F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C272" s="3"/>
      <c r="D272" s="3"/>
      <c r="E272" s="5"/>
      <c r="F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C273" s="3"/>
      <c r="D273" s="3"/>
      <c r="E273" s="5"/>
      <c r="F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C274" s="3"/>
      <c r="D274" s="3"/>
      <c r="E274" s="5"/>
      <c r="F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C275" s="3"/>
      <c r="D275" s="3"/>
      <c r="E275" s="5"/>
      <c r="F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C276" s="3"/>
      <c r="D276" s="3"/>
      <c r="E276" s="5"/>
      <c r="F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C277" s="3"/>
      <c r="D277" s="3"/>
      <c r="E277" s="5"/>
      <c r="F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C278" s="3"/>
      <c r="D278" s="3"/>
      <c r="E278" s="5"/>
      <c r="F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C279" s="3"/>
      <c r="D279" s="3"/>
      <c r="E279" s="5"/>
      <c r="F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C280" s="3"/>
      <c r="D280" s="3"/>
      <c r="E280" s="5"/>
      <c r="F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C281" s="3"/>
      <c r="D281" s="3"/>
      <c r="E281" s="5"/>
      <c r="F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C282" s="3"/>
      <c r="D282" s="3"/>
      <c r="E282" s="5"/>
      <c r="F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C283" s="3"/>
      <c r="D283" s="3"/>
      <c r="E283" s="5"/>
      <c r="F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C284" s="3"/>
      <c r="D284" s="3"/>
      <c r="E284" s="5"/>
      <c r="F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C285" s="3"/>
      <c r="D285" s="3"/>
      <c r="E285" s="5"/>
      <c r="F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C286" s="3"/>
      <c r="D286" s="3"/>
      <c r="E286" s="5"/>
      <c r="F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C287" s="3"/>
      <c r="D287" s="3"/>
      <c r="E287" s="5"/>
      <c r="F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C288" s="3"/>
      <c r="D288" s="3"/>
      <c r="E288" s="5"/>
      <c r="F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C289" s="3"/>
      <c r="D289" s="3"/>
      <c r="E289" s="5"/>
      <c r="F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C290" s="3"/>
      <c r="D290" s="3"/>
      <c r="E290" s="5"/>
      <c r="F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C291" s="3"/>
      <c r="D291" s="3"/>
      <c r="E291" s="5"/>
      <c r="F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C292" s="3"/>
      <c r="D292" s="3"/>
      <c r="E292" s="5"/>
      <c r="F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C293" s="3"/>
      <c r="D293" s="3"/>
      <c r="E293" s="5"/>
      <c r="F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C294" s="3"/>
      <c r="D294" s="3"/>
      <c r="E294" s="5"/>
      <c r="F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C295" s="3"/>
      <c r="D295" s="3"/>
      <c r="E295" s="5"/>
      <c r="F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C296" s="3"/>
      <c r="D296" s="3"/>
      <c r="E296" s="5"/>
      <c r="F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C297" s="3"/>
      <c r="D297" s="3"/>
      <c r="E297" s="5"/>
      <c r="F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C298" s="3"/>
      <c r="D298" s="3"/>
      <c r="E298" s="5"/>
      <c r="F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C299" s="3"/>
      <c r="D299" s="3"/>
      <c r="E299" s="5"/>
      <c r="F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C300" s="3"/>
      <c r="D300" s="3"/>
      <c r="E300" s="5"/>
      <c r="F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C301" s="3"/>
      <c r="D301" s="3"/>
      <c r="E301" s="5"/>
      <c r="F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C302" s="3"/>
      <c r="D302" s="3"/>
      <c r="E302" s="5"/>
      <c r="F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C303" s="3"/>
      <c r="D303" s="3"/>
      <c r="E303" s="5"/>
      <c r="F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C304" s="3"/>
      <c r="D304" s="3"/>
      <c r="E304" s="5"/>
      <c r="F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C305" s="3"/>
      <c r="D305" s="3"/>
      <c r="E305" s="5"/>
      <c r="F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C306" s="3"/>
      <c r="D306" s="3"/>
      <c r="E306" s="5"/>
      <c r="F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C307" s="3"/>
      <c r="D307" s="3"/>
      <c r="E307" s="5"/>
      <c r="F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C308" s="3"/>
      <c r="D308" s="3"/>
      <c r="E308" s="5"/>
      <c r="F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C309" s="3"/>
      <c r="D309" s="3"/>
      <c r="E309" s="5"/>
      <c r="F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C310" s="3"/>
      <c r="D310" s="3"/>
      <c r="E310" s="5"/>
      <c r="F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C311" s="3"/>
      <c r="D311" s="3"/>
      <c r="E311" s="5"/>
      <c r="F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C312" s="3"/>
      <c r="D312" s="3"/>
      <c r="E312" s="5"/>
      <c r="F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C313" s="3"/>
      <c r="D313" s="3"/>
      <c r="E313" s="5"/>
      <c r="F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C314" s="3"/>
      <c r="D314" s="3"/>
      <c r="E314" s="5"/>
      <c r="F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C315" s="3"/>
      <c r="D315" s="3"/>
      <c r="E315" s="5"/>
      <c r="F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C316" s="3"/>
      <c r="D316" s="3"/>
      <c r="E316" s="5"/>
      <c r="F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C317" s="3"/>
      <c r="D317" s="3"/>
      <c r="E317" s="5"/>
      <c r="F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C318" s="3"/>
      <c r="D318" s="3"/>
      <c r="E318" s="5"/>
      <c r="F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C319" s="3"/>
      <c r="D319" s="3"/>
      <c r="E319" s="5"/>
      <c r="F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C320" s="3"/>
      <c r="D320" s="3"/>
      <c r="E320" s="5"/>
      <c r="F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C321" s="3"/>
      <c r="D321" s="3"/>
      <c r="E321" s="5"/>
      <c r="F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C322" s="3"/>
      <c r="D322" s="3"/>
      <c r="E322" s="5"/>
      <c r="F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C323" s="3"/>
      <c r="D323" s="3"/>
      <c r="E323" s="5"/>
      <c r="F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C324" s="3"/>
      <c r="D324" s="3"/>
      <c r="E324" s="5"/>
      <c r="F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C325" s="3"/>
      <c r="D325" s="3"/>
      <c r="E325" s="5"/>
      <c r="F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C326" s="3"/>
      <c r="D326" s="3"/>
      <c r="E326" s="5"/>
      <c r="F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C327" s="3"/>
      <c r="D327" s="3"/>
      <c r="E327" s="5"/>
      <c r="F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C328" s="3"/>
      <c r="D328" s="3"/>
      <c r="E328" s="5"/>
      <c r="F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C329" s="3"/>
      <c r="D329" s="3"/>
      <c r="E329" s="5"/>
      <c r="F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C330" s="3"/>
      <c r="D330" s="3"/>
      <c r="E330" s="5"/>
      <c r="F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C331" s="3"/>
      <c r="D331" s="3"/>
      <c r="E331" s="5"/>
      <c r="F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C332" s="3"/>
      <c r="D332" s="3"/>
      <c r="E332" s="5"/>
      <c r="F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C333" s="3"/>
      <c r="D333" s="3"/>
      <c r="E333" s="5"/>
      <c r="F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C334" s="3"/>
      <c r="D334" s="3"/>
      <c r="E334" s="5"/>
      <c r="F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C335" s="3"/>
      <c r="D335" s="3"/>
      <c r="E335" s="5"/>
      <c r="F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C336" s="3"/>
      <c r="D336" s="3"/>
      <c r="E336" s="5"/>
      <c r="F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C337" s="3"/>
      <c r="D337" s="3"/>
      <c r="E337" s="5"/>
      <c r="F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C338" s="3"/>
      <c r="D338" s="3"/>
      <c r="E338" s="5"/>
      <c r="F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C339" s="3"/>
      <c r="D339" s="3"/>
      <c r="E339" s="5"/>
      <c r="F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C340" s="3"/>
      <c r="D340" s="3"/>
      <c r="E340" s="5"/>
      <c r="F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C341" s="3"/>
      <c r="D341" s="3"/>
      <c r="E341" s="5"/>
      <c r="F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C342" s="3"/>
      <c r="D342" s="3"/>
      <c r="E342" s="5"/>
      <c r="F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C343" s="3"/>
      <c r="D343" s="3"/>
      <c r="E343" s="5"/>
      <c r="F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C344" s="3"/>
      <c r="D344" s="3"/>
      <c r="E344" s="5"/>
      <c r="F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C345" s="3"/>
      <c r="D345" s="3"/>
      <c r="E345" s="5"/>
      <c r="F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C346" s="3"/>
      <c r="D346" s="3"/>
      <c r="E346" s="5"/>
      <c r="F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C347" s="3"/>
      <c r="D347" s="3"/>
      <c r="E347" s="5"/>
      <c r="F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C348" s="3"/>
      <c r="D348" s="3"/>
      <c r="E348" s="5"/>
      <c r="F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C349" s="3"/>
      <c r="D349" s="3"/>
      <c r="E349" s="5"/>
      <c r="F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C350" s="3"/>
      <c r="D350" s="3"/>
      <c r="E350" s="5"/>
      <c r="F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C351" s="3"/>
      <c r="D351" s="3"/>
      <c r="E351" s="5"/>
      <c r="F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C352" s="3"/>
      <c r="D352" s="3"/>
      <c r="E352" s="5"/>
      <c r="F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C353" s="3"/>
      <c r="D353" s="3"/>
      <c r="E353" s="5"/>
      <c r="F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C354" s="3"/>
      <c r="D354" s="3"/>
      <c r="E354" s="5"/>
      <c r="F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C355" s="3"/>
      <c r="D355" s="3"/>
      <c r="E355" s="5"/>
      <c r="F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C356" s="3"/>
      <c r="D356" s="3"/>
      <c r="E356" s="5"/>
      <c r="F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C357" s="3"/>
      <c r="D357" s="3"/>
      <c r="E357" s="5"/>
      <c r="F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C358" s="3"/>
      <c r="D358" s="3"/>
      <c r="E358" s="5"/>
      <c r="F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C359" s="3"/>
      <c r="D359" s="3"/>
      <c r="E359" s="5"/>
      <c r="F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C360" s="3"/>
      <c r="D360" s="3"/>
      <c r="E360" s="5"/>
      <c r="F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C361" s="3"/>
      <c r="D361" s="3"/>
      <c r="E361" s="5"/>
      <c r="F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C362" s="3"/>
      <c r="D362" s="3"/>
      <c r="E362" s="5"/>
      <c r="F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C363" s="3"/>
      <c r="D363" s="3"/>
      <c r="E363" s="5"/>
      <c r="F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C364" s="3"/>
      <c r="D364" s="3"/>
      <c r="E364" s="5"/>
      <c r="F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C365" s="3"/>
      <c r="D365" s="3"/>
      <c r="E365" s="5"/>
      <c r="F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C366" s="3"/>
      <c r="D366" s="3"/>
      <c r="E366" s="5"/>
      <c r="F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C367" s="3"/>
      <c r="D367" s="3"/>
      <c r="E367" s="5"/>
      <c r="F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C368" s="3"/>
      <c r="D368" s="3"/>
      <c r="E368" s="5"/>
      <c r="F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C369" s="3"/>
      <c r="D369" s="3"/>
      <c r="E369" s="5"/>
      <c r="F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C370" s="3"/>
      <c r="D370" s="3"/>
      <c r="E370" s="5"/>
      <c r="F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C371" s="3"/>
      <c r="D371" s="3"/>
      <c r="E371" s="5"/>
      <c r="F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C372" s="3"/>
      <c r="D372" s="3"/>
      <c r="E372" s="5"/>
      <c r="F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C373" s="3"/>
      <c r="D373" s="3"/>
      <c r="E373" s="5"/>
      <c r="F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C374" s="3"/>
      <c r="D374" s="3"/>
      <c r="E374" s="5"/>
      <c r="F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C375" s="3"/>
      <c r="D375" s="3"/>
      <c r="E375" s="5"/>
      <c r="F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C376" s="3"/>
      <c r="D376" s="3"/>
      <c r="E376" s="5"/>
      <c r="F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C377" s="3"/>
      <c r="D377" s="3"/>
      <c r="E377" s="5"/>
      <c r="F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C378" s="3"/>
      <c r="D378" s="3"/>
      <c r="E378" s="5"/>
      <c r="F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C379" s="3"/>
      <c r="D379" s="3"/>
      <c r="E379" s="5"/>
      <c r="F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C380" s="3"/>
      <c r="D380" s="3"/>
      <c r="E380" s="5"/>
      <c r="F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C381" s="3"/>
      <c r="D381" s="3"/>
      <c r="E381" s="5"/>
      <c r="F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C382" s="3"/>
      <c r="D382" s="3"/>
      <c r="E382" s="5"/>
      <c r="F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C383" s="3"/>
      <c r="D383" s="3"/>
      <c r="E383" s="5"/>
      <c r="F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C384" s="3"/>
      <c r="D384" s="3"/>
      <c r="E384" s="5"/>
      <c r="F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C385" s="3"/>
      <c r="D385" s="3"/>
      <c r="E385" s="5"/>
      <c r="F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C386" s="3"/>
      <c r="D386" s="3"/>
      <c r="E386" s="5"/>
      <c r="F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C387" s="3"/>
      <c r="D387" s="3"/>
      <c r="E387" s="5"/>
      <c r="F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C388" s="3"/>
      <c r="D388" s="3"/>
      <c r="E388" s="5"/>
      <c r="F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C389" s="3"/>
      <c r="D389" s="3"/>
      <c r="E389" s="5"/>
      <c r="F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C390" s="3"/>
      <c r="D390" s="3"/>
      <c r="E390" s="5"/>
      <c r="F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C391" s="3"/>
      <c r="D391" s="3"/>
      <c r="E391" s="5"/>
      <c r="F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C392" s="3"/>
      <c r="D392" s="3"/>
      <c r="E392" s="5"/>
      <c r="F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C393" s="3"/>
      <c r="D393" s="3"/>
      <c r="E393" s="5"/>
      <c r="F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C394" s="3"/>
      <c r="D394" s="3"/>
      <c r="E394" s="5"/>
      <c r="F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C395" s="3"/>
      <c r="D395" s="3"/>
      <c r="E395" s="5"/>
      <c r="F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C396" s="3"/>
      <c r="D396" s="3"/>
      <c r="E396" s="5"/>
      <c r="F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C397" s="3"/>
      <c r="D397" s="3"/>
      <c r="E397" s="5"/>
      <c r="F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C398" s="3"/>
      <c r="D398" s="3"/>
      <c r="E398" s="5"/>
      <c r="F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C399" s="3"/>
      <c r="D399" s="3"/>
      <c r="E399" s="5"/>
      <c r="F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C400" s="3"/>
      <c r="D400" s="3"/>
      <c r="E400" s="5"/>
      <c r="F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C401" s="3"/>
      <c r="D401" s="3"/>
      <c r="E401" s="5"/>
      <c r="F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C402" s="3"/>
      <c r="D402" s="3"/>
      <c r="E402" s="5"/>
      <c r="F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C403" s="3"/>
      <c r="D403" s="3"/>
      <c r="E403" s="5"/>
      <c r="F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C404" s="3"/>
      <c r="D404" s="3"/>
      <c r="E404" s="5"/>
      <c r="F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C405" s="3"/>
      <c r="D405" s="3"/>
      <c r="E405" s="5"/>
      <c r="F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C406" s="3"/>
      <c r="D406" s="3"/>
      <c r="E406" s="5"/>
      <c r="F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C407" s="3"/>
      <c r="D407" s="3"/>
      <c r="E407" s="5"/>
      <c r="F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C408" s="3"/>
      <c r="D408" s="3"/>
      <c r="E408" s="5"/>
      <c r="F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C409" s="3"/>
      <c r="D409" s="3"/>
      <c r="E409" s="5"/>
      <c r="F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C410" s="3"/>
      <c r="D410" s="3"/>
      <c r="E410" s="5"/>
      <c r="F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C411" s="3"/>
      <c r="D411" s="3"/>
      <c r="E411" s="5"/>
      <c r="F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C412" s="3"/>
      <c r="D412" s="3"/>
      <c r="E412" s="5"/>
      <c r="F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C413" s="3"/>
      <c r="D413" s="3"/>
      <c r="E413" s="5"/>
      <c r="F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C414" s="3"/>
      <c r="D414" s="3"/>
      <c r="E414" s="5"/>
      <c r="F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C415" s="3"/>
      <c r="D415" s="3"/>
      <c r="E415" s="5"/>
      <c r="F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C416" s="3"/>
      <c r="D416" s="3"/>
      <c r="E416" s="5"/>
      <c r="F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C417" s="3"/>
      <c r="D417" s="3"/>
      <c r="E417" s="5"/>
      <c r="F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C418" s="3"/>
      <c r="D418" s="3"/>
      <c r="E418" s="5"/>
      <c r="F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C419" s="3"/>
      <c r="D419" s="3"/>
      <c r="E419" s="5"/>
      <c r="F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C420" s="3"/>
      <c r="D420" s="3"/>
      <c r="E420" s="5"/>
      <c r="F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C421" s="3"/>
      <c r="D421" s="3"/>
      <c r="E421" s="5"/>
      <c r="F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C422" s="3"/>
      <c r="D422" s="3"/>
      <c r="E422" s="5"/>
      <c r="F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C423" s="3"/>
      <c r="D423" s="3"/>
      <c r="E423" s="5"/>
      <c r="F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C424" s="3"/>
      <c r="D424" s="3"/>
      <c r="E424" s="5"/>
      <c r="F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C425" s="3"/>
      <c r="D425" s="3"/>
      <c r="E425" s="5"/>
      <c r="F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C426" s="3"/>
      <c r="D426" s="3"/>
      <c r="E426" s="5"/>
      <c r="F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C427" s="3"/>
      <c r="D427" s="3"/>
      <c r="E427" s="5"/>
      <c r="F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C428" s="3"/>
      <c r="D428" s="3"/>
      <c r="E428" s="5"/>
      <c r="F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C429" s="3"/>
      <c r="D429" s="3"/>
      <c r="E429" s="5"/>
      <c r="F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C430" s="3"/>
      <c r="D430" s="3"/>
      <c r="E430" s="5"/>
      <c r="F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C431" s="3"/>
      <c r="D431" s="3"/>
      <c r="E431" s="5"/>
      <c r="F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C432" s="3"/>
      <c r="D432" s="3"/>
      <c r="E432" s="5"/>
      <c r="F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C433" s="3"/>
      <c r="D433" s="3"/>
      <c r="E433" s="5"/>
      <c r="F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C434" s="3"/>
      <c r="D434" s="3"/>
      <c r="E434" s="5"/>
      <c r="F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C435" s="3"/>
      <c r="D435" s="3"/>
      <c r="E435" s="5"/>
      <c r="F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C436" s="3"/>
      <c r="D436" s="3"/>
      <c r="E436" s="5"/>
      <c r="F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C437" s="3"/>
      <c r="D437" s="3"/>
      <c r="E437" s="5"/>
      <c r="F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C438" s="3"/>
      <c r="D438" s="3"/>
      <c r="E438" s="5"/>
      <c r="F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C439" s="3"/>
      <c r="D439" s="3"/>
      <c r="E439" s="5"/>
      <c r="F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C440" s="3"/>
      <c r="D440" s="3"/>
      <c r="E440" s="5"/>
      <c r="F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C441" s="3"/>
      <c r="D441" s="3"/>
      <c r="E441" s="5"/>
      <c r="F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C442" s="3"/>
      <c r="D442" s="3"/>
      <c r="E442" s="5"/>
      <c r="F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C443" s="3"/>
      <c r="D443" s="3"/>
      <c r="E443" s="5"/>
      <c r="F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C444" s="3"/>
      <c r="D444" s="3"/>
      <c r="E444" s="5"/>
      <c r="F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C445" s="3"/>
      <c r="D445" s="3"/>
      <c r="E445" s="5"/>
      <c r="F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C446" s="3"/>
      <c r="D446" s="3"/>
      <c r="E446" s="5"/>
      <c r="F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C447" s="3"/>
      <c r="D447" s="3"/>
      <c r="E447" s="5"/>
      <c r="F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C448" s="3"/>
      <c r="D448" s="3"/>
      <c r="E448" s="5"/>
      <c r="F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C449" s="3"/>
      <c r="D449" s="3"/>
      <c r="E449" s="5"/>
      <c r="F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C450" s="3"/>
      <c r="D450" s="3"/>
      <c r="E450" s="5"/>
      <c r="F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C451" s="3"/>
      <c r="D451" s="3"/>
      <c r="E451" s="5"/>
      <c r="F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C452" s="3"/>
      <c r="D452" s="3"/>
      <c r="E452" s="5"/>
      <c r="F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C453" s="3"/>
      <c r="D453" s="3"/>
      <c r="E453" s="5"/>
      <c r="F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C454" s="3"/>
      <c r="D454" s="3"/>
      <c r="E454" s="5"/>
      <c r="F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C455" s="3"/>
      <c r="D455" s="3"/>
      <c r="E455" s="5"/>
      <c r="F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C456" s="3"/>
      <c r="D456" s="3"/>
      <c r="E456" s="5"/>
      <c r="F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C457" s="3"/>
      <c r="D457" s="3"/>
      <c r="E457" s="5"/>
      <c r="F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C458" s="3"/>
      <c r="D458" s="3"/>
      <c r="E458" s="5"/>
      <c r="F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C459" s="3"/>
      <c r="D459" s="3"/>
      <c r="E459" s="5"/>
      <c r="F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C460" s="3"/>
      <c r="D460" s="3"/>
      <c r="E460" s="5"/>
      <c r="F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C461" s="3"/>
      <c r="D461" s="3"/>
      <c r="E461" s="5"/>
      <c r="F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C462" s="3"/>
      <c r="D462" s="3"/>
      <c r="E462" s="5"/>
      <c r="F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C463" s="3"/>
      <c r="D463" s="3"/>
      <c r="E463" s="5"/>
      <c r="F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C464" s="3"/>
      <c r="D464" s="3"/>
      <c r="E464" s="5"/>
      <c r="F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C465" s="3"/>
      <c r="D465" s="3"/>
      <c r="E465" s="5"/>
      <c r="F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C466" s="3"/>
      <c r="D466" s="3"/>
      <c r="E466" s="5"/>
      <c r="F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C467" s="3"/>
      <c r="D467" s="3"/>
      <c r="E467" s="5"/>
      <c r="F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C468" s="3"/>
      <c r="D468" s="3"/>
      <c r="E468" s="5"/>
      <c r="F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C469" s="3"/>
      <c r="D469" s="3"/>
      <c r="E469" s="5"/>
      <c r="F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C470" s="3"/>
      <c r="D470" s="3"/>
      <c r="E470" s="5"/>
      <c r="F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C471" s="3"/>
      <c r="D471" s="3"/>
      <c r="E471" s="5"/>
      <c r="F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C472" s="3"/>
      <c r="D472" s="3"/>
      <c r="E472" s="5"/>
      <c r="F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C473" s="3"/>
      <c r="D473" s="3"/>
      <c r="E473" s="5"/>
      <c r="F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C474" s="3"/>
      <c r="D474" s="3"/>
      <c r="E474" s="5"/>
      <c r="F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C475" s="3"/>
      <c r="D475" s="3"/>
      <c r="E475" s="5"/>
      <c r="F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C476" s="3"/>
      <c r="D476" s="3"/>
      <c r="E476" s="5"/>
      <c r="F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C477" s="3"/>
      <c r="D477" s="3"/>
      <c r="E477" s="5"/>
      <c r="F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C478" s="3"/>
      <c r="D478" s="3"/>
      <c r="E478" s="5"/>
      <c r="F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C479" s="3"/>
      <c r="D479" s="3"/>
      <c r="E479" s="5"/>
      <c r="F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C480" s="3"/>
      <c r="D480" s="3"/>
      <c r="E480" s="5"/>
      <c r="F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C481" s="3"/>
      <c r="D481" s="3"/>
      <c r="E481" s="5"/>
      <c r="F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C482" s="3"/>
      <c r="D482" s="3"/>
      <c r="E482" s="5"/>
      <c r="F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C483" s="3"/>
      <c r="D483" s="3"/>
      <c r="E483" s="5"/>
      <c r="F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C484" s="3"/>
      <c r="D484" s="3"/>
      <c r="E484" s="5"/>
      <c r="F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C485" s="3"/>
      <c r="D485" s="3"/>
      <c r="E485" s="5"/>
      <c r="F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C486" s="3"/>
      <c r="D486" s="3"/>
      <c r="E486" s="5"/>
      <c r="F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C487" s="3"/>
      <c r="D487" s="3"/>
      <c r="E487" s="5"/>
      <c r="F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C488" s="3"/>
      <c r="D488" s="3"/>
      <c r="E488" s="5"/>
      <c r="F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C489" s="3"/>
      <c r="D489" s="3"/>
      <c r="E489" s="5"/>
      <c r="F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C490" s="3"/>
      <c r="D490" s="3"/>
      <c r="E490" s="5"/>
      <c r="F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C491" s="3"/>
      <c r="D491" s="3"/>
      <c r="E491" s="5"/>
      <c r="F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C492" s="3"/>
      <c r="D492" s="3"/>
      <c r="E492" s="5"/>
      <c r="F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C493" s="3"/>
      <c r="D493" s="3"/>
      <c r="E493" s="5"/>
      <c r="F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C494" s="3"/>
      <c r="D494" s="3"/>
      <c r="E494" s="5"/>
      <c r="F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C495" s="3"/>
      <c r="D495" s="3"/>
      <c r="E495" s="5"/>
      <c r="F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C496" s="3"/>
      <c r="D496" s="3"/>
      <c r="E496" s="5"/>
      <c r="F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C497" s="3"/>
      <c r="D497" s="3"/>
      <c r="E497" s="5"/>
      <c r="F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C498" s="3"/>
      <c r="D498" s="3"/>
      <c r="E498" s="5"/>
      <c r="F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C499" s="3"/>
      <c r="D499" s="3"/>
      <c r="E499" s="5"/>
      <c r="F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C500" s="3"/>
      <c r="D500" s="3"/>
      <c r="E500" s="5"/>
      <c r="F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C501" s="3"/>
      <c r="D501" s="3"/>
      <c r="E501" s="5"/>
      <c r="F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C502" s="3"/>
      <c r="D502" s="3"/>
      <c r="E502" s="5"/>
      <c r="F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C503" s="3"/>
      <c r="D503" s="3"/>
      <c r="E503" s="5"/>
      <c r="F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C504" s="3"/>
      <c r="D504" s="3"/>
      <c r="E504" s="5"/>
      <c r="F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C505" s="3"/>
      <c r="D505" s="3"/>
      <c r="E505" s="5"/>
      <c r="F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C506" s="3"/>
      <c r="D506" s="3"/>
      <c r="E506" s="5"/>
      <c r="F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C507" s="3"/>
      <c r="D507" s="3"/>
      <c r="E507" s="5"/>
      <c r="F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C508" s="3"/>
      <c r="D508" s="3"/>
      <c r="E508" s="5"/>
      <c r="F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C509" s="3"/>
      <c r="D509" s="3"/>
      <c r="E509" s="5"/>
      <c r="F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C510" s="3"/>
      <c r="D510" s="3"/>
      <c r="E510" s="5"/>
      <c r="F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C511" s="3"/>
      <c r="D511" s="3"/>
      <c r="E511" s="5"/>
      <c r="F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C512" s="3"/>
      <c r="D512" s="3"/>
      <c r="E512" s="5"/>
      <c r="F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C513" s="3"/>
      <c r="D513" s="3"/>
      <c r="E513" s="5"/>
      <c r="F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C514" s="3"/>
      <c r="D514" s="3"/>
      <c r="E514" s="5"/>
      <c r="F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C515" s="3"/>
      <c r="D515" s="3"/>
      <c r="E515" s="5"/>
      <c r="F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C516" s="3"/>
      <c r="D516" s="3"/>
      <c r="E516" s="5"/>
      <c r="F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C517" s="3"/>
      <c r="D517" s="3"/>
      <c r="E517" s="5"/>
      <c r="F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C518" s="3"/>
      <c r="D518" s="3"/>
      <c r="E518" s="5"/>
      <c r="F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C519" s="3"/>
      <c r="D519" s="3"/>
      <c r="E519" s="5"/>
      <c r="F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C520" s="3"/>
      <c r="D520" s="3"/>
      <c r="E520" s="5"/>
      <c r="F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C521" s="3"/>
      <c r="D521" s="3"/>
      <c r="E521" s="5"/>
      <c r="F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C522" s="3"/>
      <c r="D522" s="3"/>
      <c r="E522" s="5"/>
      <c r="F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C523" s="3"/>
      <c r="D523" s="3"/>
      <c r="E523" s="5"/>
      <c r="F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C524" s="3"/>
      <c r="D524" s="3"/>
      <c r="E524" s="5"/>
      <c r="F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C525" s="3"/>
      <c r="D525" s="3"/>
      <c r="E525" s="5"/>
      <c r="F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C526" s="3"/>
      <c r="D526" s="3"/>
      <c r="E526" s="5"/>
      <c r="F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C527" s="3"/>
      <c r="D527" s="3"/>
      <c r="E527" s="5"/>
      <c r="F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C528" s="3"/>
      <c r="D528" s="3"/>
      <c r="E528" s="5"/>
      <c r="F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C529" s="3"/>
      <c r="D529" s="3"/>
      <c r="E529" s="5"/>
      <c r="F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C530" s="3"/>
      <c r="D530" s="3"/>
      <c r="E530" s="5"/>
      <c r="F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C531" s="3"/>
      <c r="D531" s="3"/>
      <c r="E531" s="5"/>
      <c r="F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C532" s="3"/>
      <c r="D532" s="3"/>
      <c r="E532" s="5"/>
      <c r="F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C533" s="3"/>
      <c r="D533" s="3"/>
      <c r="E533" s="5"/>
      <c r="F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C534" s="3"/>
      <c r="D534" s="3"/>
      <c r="E534" s="5"/>
      <c r="F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C535" s="3"/>
      <c r="D535" s="3"/>
      <c r="E535" s="5"/>
      <c r="F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C536" s="3"/>
      <c r="D536" s="3"/>
      <c r="E536" s="5"/>
      <c r="F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C537" s="3"/>
      <c r="D537" s="3"/>
      <c r="E537" s="5"/>
      <c r="F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C538" s="3"/>
      <c r="D538" s="3"/>
      <c r="E538" s="5"/>
      <c r="F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C539" s="3"/>
      <c r="D539" s="3"/>
      <c r="E539" s="5"/>
      <c r="F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C540" s="3"/>
      <c r="D540" s="3"/>
      <c r="E540" s="5"/>
      <c r="F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C541" s="3"/>
      <c r="D541" s="3"/>
      <c r="E541" s="5"/>
      <c r="F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C542" s="3"/>
      <c r="D542" s="3"/>
      <c r="E542" s="5"/>
      <c r="F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C543" s="3"/>
      <c r="D543" s="3"/>
      <c r="E543" s="5"/>
      <c r="F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C544" s="3"/>
      <c r="D544" s="3"/>
      <c r="E544" s="5"/>
      <c r="F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C545" s="3"/>
      <c r="D545" s="3"/>
      <c r="E545" s="5"/>
      <c r="F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C546" s="3"/>
      <c r="D546" s="3"/>
      <c r="E546" s="5"/>
      <c r="F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C547" s="3"/>
      <c r="D547" s="3"/>
      <c r="E547" s="5"/>
      <c r="F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C548" s="3"/>
      <c r="D548" s="3"/>
      <c r="E548" s="5"/>
      <c r="F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C549" s="3"/>
      <c r="D549" s="3"/>
      <c r="E549" s="5"/>
      <c r="F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C550" s="3"/>
      <c r="D550" s="3"/>
      <c r="E550" s="5"/>
      <c r="F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C551" s="3"/>
      <c r="D551" s="3"/>
      <c r="E551" s="5"/>
      <c r="F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C552" s="3"/>
      <c r="D552" s="3"/>
      <c r="E552" s="5"/>
      <c r="F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C553" s="3"/>
      <c r="D553" s="3"/>
      <c r="E553" s="5"/>
      <c r="F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C554" s="3"/>
      <c r="D554" s="3"/>
      <c r="E554" s="5"/>
      <c r="F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C555" s="3"/>
      <c r="D555" s="3"/>
      <c r="E555" s="5"/>
      <c r="F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C556" s="3"/>
      <c r="D556" s="3"/>
      <c r="E556" s="5"/>
      <c r="F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C557" s="3"/>
      <c r="D557" s="3"/>
      <c r="E557" s="5"/>
      <c r="F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C558" s="3"/>
      <c r="D558" s="3"/>
      <c r="E558" s="5"/>
      <c r="F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C559" s="3"/>
      <c r="D559" s="3"/>
      <c r="E559" s="5"/>
      <c r="F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C560" s="3"/>
      <c r="D560" s="3"/>
      <c r="E560" s="5"/>
      <c r="F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C561" s="3"/>
      <c r="D561" s="3"/>
      <c r="E561" s="5"/>
      <c r="F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C562" s="3"/>
      <c r="D562" s="3"/>
      <c r="E562" s="5"/>
      <c r="F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C563" s="3"/>
      <c r="D563" s="3"/>
      <c r="E563" s="5"/>
      <c r="F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C564" s="3"/>
      <c r="D564" s="3"/>
      <c r="E564" s="5"/>
      <c r="F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C565" s="3"/>
      <c r="D565" s="3"/>
      <c r="E565" s="5"/>
      <c r="F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C566" s="3"/>
      <c r="D566" s="3"/>
      <c r="E566" s="5"/>
      <c r="F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C567" s="3"/>
      <c r="D567" s="3"/>
      <c r="E567" s="5"/>
      <c r="F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C568" s="3"/>
      <c r="D568" s="3"/>
      <c r="E568" s="5"/>
      <c r="F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C569" s="3"/>
      <c r="D569" s="3"/>
      <c r="E569" s="5"/>
      <c r="F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C570" s="3"/>
      <c r="D570" s="3"/>
      <c r="E570" s="5"/>
      <c r="F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C571" s="3"/>
      <c r="D571" s="3"/>
      <c r="E571" s="5"/>
      <c r="F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C572" s="3"/>
      <c r="D572" s="3"/>
      <c r="E572" s="5"/>
      <c r="F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C573" s="3"/>
      <c r="D573" s="3"/>
      <c r="E573" s="5"/>
      <c r="F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C574" s="3"/>
      <c r="D574" s="3"/>
      <c r="E574" s="5"/>
      <c r="F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C575" s="3"/>
      <c r="D575" s="3"/>
      <c r="E575" s="5"/>
      <c r="F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C576" s="3"/>
      <c r="D576" s="3"/>
      <c r="E576" s="5"/>
      <c r="F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C577" s="3"/>
      <c r="D577" s="3"/>
      <c r="E577" s="5"/>
      <c r="F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C578" s="3"/>
      <c r="D578" s="3"/>
      <c r="E578" s="5"/>
      <c r="F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C579" s="3"/>
      <c r="D579" s="3"/>
      <c r="E579" s="5"/>
      <c r="F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C580" s="3"/>
      <c r="D580" s="3"/>
      <c r="E580" s="5"/>
      <c r="F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C581" s="3"/>
      <c r="D581" s="3"/>
      <c r="E581" s="5"/>
      <c r="F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C582" s="3"/>
      <c r="D582" s="3"/>
      <c r="E582" s="5"/>
      <c r="F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C583" s="3"/>
      <c r="D583" s="3"/>
      <c r="E583" s="5"/>
      <c r="F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C584" s="3"/>
      <c r="D584" s="3"/>
      <c r="E584" s="5"/>
      <c r="F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C585" s="3"/>
      <c r="D585" s="3"/>
      <c r="E585" s="5"/>
      <c r="F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C586" s="3"/>
      <c r="D586" s="3"/>
      <c r="E586" s="5"/>
      <c r="F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C587" s="3"/>
      <c r="D587" s="3"/>
      <c r="E587" s="5"/>
      <c r="F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C588" s="3"/>
      <c r="D588" s="3"/>
      <c r="E588" s="5"/>
      <c r="F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C589" s="3"/>
      <c r="D589" s="3"/>
      <c r="E589" s="5"/>
      <c r="F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C590" s="3"/>
      <c r="D590" s="3"/>
      <c r="E590" s="5"/>
      <c r="F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C591" s="3"/>
      <c r="D591" s="3"/>
      <c r="E591" s="5"/>
      <c r="F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C592" s="3"/>
      <c r="D592" s="3"/>
      <c r="E592" s="5"/>
      <c r="F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C593" s="3"/>
      <c r="D593" s="3"/>
      <c r="E593" s="5"/>
      <c r="F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C594" s="3"/>
      <c r="D594" s="3"/>
      <c r="E594" s="5"/>
      <c r="F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C595" s="3"/>
      <c r="D595" s="3"/>
      <c r="E595" s="5"/>
      <c r="F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C596" s="3"/>
      <c r="D596" s="3"/>
      <c r="E596" s="5"/>
      <c r="F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C597" s="3"/>
      <c r="D597" s="3"/>
      <c r="E597" s="5"/>
      <c r="F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C598" s="3"/>
      <c r="D598" s="3"/>
      <c r="E598" s="5"/>
      <c r="F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C599" s="3"/>
      <c r="D599" s="3"/>
      <c r="E599" s="5"/>
      <c r="F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C600" s="3"/>
      <c r="D600" s="3"/>
      <c r="E600" s="5"/>
      <c r="F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C601" s="3"/>
      <c r="D601" s="3"/>
      <c r="E601" s="5"/>
      <c r="F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C602" s="3"/>
      <c r="D602" s="3"/>
      <c r="E602" s="5"/>
      <c r="F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C603" s="3"/>
      <c r="D603" s="3"/>
      <c r="E603" s="5"/>
      <c r="F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C604" s="3"/>
      <c r="D604" s="3"/>
      <c r="E604" s="5"/>
      <c r="F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C605" s="3"/>
      <c r="D605" s="3"/>
      <c r="E605" s="5"/>
      <c r="F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C606" s="3"/>
      <c r="D606" s="3"/>
      <c r="E606" s="5"/>
      <c r="F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C607" s="3"/>
      <c r="D607" s="3"/>
      <c r="E607" s="5"/>
      <c r="F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C608" s="3"/>
      <c r="D608" s="3"/>
      <c r="E608" s="5"/>
      <c r="F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C609" s="3"/>
      <c r="D609" s="3"/>
      <c r="E609" s="5"/>
      <c r="F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C610" s="3"/>
      <c r="D610" s="3"/>
      <c r="E610" s="5"/>
      <c r="F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C611" s="3"/>
      <c r="D611" s="3"/>
      <c r="E611" s="5"/>
      <c r="F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C612" s="3"/>
      <c r="D612" s="3"/>
      <c r="E612" s="5"/>
      <c r="F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C613" s="3"/>
      <c r="D613" s="3"/>
      <c r="E613" s="5"/>
      <c r="F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C614" s="3"/>
      <c r="D614" s="3"/>
      <c r="E614" s="5"/>
      <c r="F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C615" s="3"/>
      <c r="D615" s="3"/>
      <c r="E615" s="5"/>
      <c r="F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C616" s="3"/>
      <c r="D616" s="3"/>
      <c r="E616" s="5"/>
      <c r="F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C617" s="3"/>
      <c r="D617" s="3"/>
      <c r="E617" s="5"/>
      <c r="F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C618" s="3"/>
      <c r="D618" s="3"/>
      <c r="E618" s="5"/>
      <c r="F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C619" s="3"/>
      <c r="D619" s="3"/>
      <c r="E619" s="5"/>
      <c r="F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C620" s="3"/>
      <c r="D620" s="3"/>
      <c r="E620" s="5"/>
      <c r="F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C621" s="3"/>
      <c r="D621" s="3"/>
      <c r="E621" s="5"/>
      <c r="F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C622" s="3"/>
      <c r="D622" s="3"/>
      <c r="E622" s="5"/>
      <c r="F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C623" s="3"/>
      <c r="D623" s="3"/>
      <c r="E623" s="5"/>
      <c r="F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C624" s="3"/>
      <c r="D624" s="3"/>
      <c r="E624" s="5"/>
      <c r="F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C625" s="3"/>
      <c r="D625" s="3"/>
      <c r="E625" s="5"/>
      <c r="F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C626" s="3"/>
      <c r="D626" s="3"/>
      <c r="E626" s="5"/>
      <c r="F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C627" s="3"/>
      <c r="D627" s="3"/>
      <c r="E627" s="5"/>
      <c r="F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C628" s="3"/>
      <c r="D628" s="3"/>
      <c r="E628" s="5"/>
      <c r="F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C629" s="3"/>
      <c r="D629" s="3"/>
      <c r="E629" s="5"/>
      <c r="F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C630" s="3"/>
      <c r="D630" s="3"/>
      <c r="E630" s="5"/>
      <c r="F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C631" s="3"/>
      <c r="D631" s="3"/>
      <c r="E631" s="5"/>
      <c r="F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C632" s="3"/>
      <c r="D632" s="3"/>
      <c r="E632" s="5"/>
      <c r="F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C633" s="3"/>
      <c r="D633" s="3"/>
      <c r="E633" s="5"/>
      <c r="F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C634" s="3"/>
      <c r="D634" s="3"/>
      <c r="E634" s="5"/>
      <c r="F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C635" s="3"/>
      <c r="D635" s="3"/>
      <c r="E635" s="5"/>
      <c r="F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C636" s="3"/>
      <c r="D636" s="3"/>
      <c r="E636" s="5"/>
      <c r="F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C637" s="3"/>
      <c r="D637" s="3"/>
      <c r="E637" s="5"/>
      <c r="F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C638" s="3"/>
      <c r="D638" s="3"/>
      <c r="E638" s="5"/>
      <c r="F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C639" s="3"/>
      <c r="D639" s="3"/>
      <c r="E639" s="5"/>
      <c r="F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C640" s="3"/>
      <c r="D640" s="3"/>
      <c r="E640" s="5"/>
      <c r="F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C641" s="3"/>
      <c r="D641" s="3"/>
      <c r="E641" s="5"/>
      <c r="F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C642" s="3"/>
      <c r="D642" s="3"/>
      <c r="E642" s="5"/>
      <c r="F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C643" s="3"/>
      <c r="D643" s="3"/>
      <c r="E643" s="5"/>
      <c r="F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C644" s="3"/>
      <c r="D644" s="3"/>
      <c r="E644" s="5"/>
      <c r="F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C645" s="3"/>
      <c r="D645" s="3"/>
      <c r="E645" s="5"/>
      <c r="F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C646" s="3"/>
      <c r="D646" s="3"/>
      <c r="E646" s="5"/>
      <c r="F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C647" s="3"/>
      <c r="D647" s="3"/>
      <c r="E647" s="5"/>
      <c r="F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C648" s="3"/>
      <c r="D648" s="3"/>
      <c r="E648" s="5"/>
      <c r="F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C649" s="3"/>
      <c r="D649" s="3"/>
      <c r="E649" s="5"/>
      <c r="F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C650" s="3"/>
      <c r="D650" s="3"/>
      <c r="E650" s="5"/>
      <c r="F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C651" s="3"/>
      <c r="D651" s="3"/>
      <c r="E651" s="5"/>
      <c r="F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C652" s="3"/>
      <c r="D652" s="3"/>
      <c r="E652" s="5"/>
      <c r="F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C653" s="3"/>
      <c r="D653" s="3"/>
      <c r="E653" s="5"/>
      <c r="F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C654" s="3"/>
      <c r="D654" s="3"/>
      <c r="E654" s="5"/>
      <c r="F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C655" s="3"/>
      <c r="D655" s="3"/>
      <c r="E655" s="5"/>
      <c r="F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C656" s="3"/>
      <c r="D656" s="3"/>
      <c r="E656" s="5"/>
      <c r="F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C657" s="3"/>
      <c r="D657" s="3"/>
      <c r="E657" s="5"/>
      <c r="F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C658" s="3"/>
      <c r="D658" s="3"/>
      <c r="E658" s="5"/>
      <c r="F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C659" s="3"/>
      <c r="D659" s="3"/>
      <c r="E659" s="5"/>
      <c r="F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C660" s="3"/>
      <c r="D660" s="3"/>
      <c r="E660" s="5"/>
      <c r="F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C661" s="3"/>
      <c r="D661" s="3"/>
      <c r="E661" s="5"/>
      <c r="F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C662" s="3"/>
      <c r="D662" s="3"/>
      <c r="E662" s="5"/>
      <c r="F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C663" s="3"/>
      <c r="D663" s="3"/>
      <c r="E663" s="5"/>
      <c r="F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C664" s="3"/>
      <c r="D664" s="3"/>
      <c r="E664" s="5"/>
      <c r="F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C665" s="3"/>
      <c r="D665" s="3"/>
      <c r="E665" s="5"/>
      <c r="F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C666" s="3"/>
      <c r="D666" s="3"/>
      <c r="E666" s="5"/>
      <c r="F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C667" s="3"/>
      <c r="D667" s="3"/>
      <c r="E667" s="5"/>
      <c r="F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C668" s="3"/>
      <c r="D668" s="3"/>
      <c r="E668" s="5"/>
      <c r="F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C669" s="3"/>
      <c r="D669" s="3"/>
      <c r="E669" s="5"/>
      <c r="F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C670" s="3"/>
      <c r="D670" s="3"/>
      <c r="E670" s="5"/>
      <c r="F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C671" s="3"/>
      <c r="D671" s="3"/>
      <c r="E671" s="5"/>
      <c r="F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C672" s="3"/>
      <c r="D672" s="3"/>
      <c r="E672" s="5"/>
      <c r="F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C673" s="3"/>
      <c r="D673" s="3"/>
      <c r="E673" s="5"/>
      <c r="F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C674" s="3"/>
      <c r="D674" s="3"/>
      <c r="E674" s="5"/>
      <c r="F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C675" s="3"/>
      <c r="D675" s="3"/>
      <c r="E675" s="5"/>
      <c r="F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C676" s="3"/>
      <c r="D676" s="3"/>
      <c r="E676" s="5"/>
      <c r="F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C677" s="3"/>
      <c r="D677" s="3"/>
      <c r="E677" s="5"/>
      <c r="F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C678" s="3"/>
      <c r="D678" s="3"/>
      <c r="E678" s="5"/>
      <c r="F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C679" s="3"/>
      <c r="D679" s="3"/>
      <c r="E679" s="5"/>
      <c r="F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C680" s="3"/>
      <c r="D680" s="3"/>
      <c r="E680" s="5"/>
      <c r="F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C681" s="3"/>
      <c r="D681" s="3"/>
      <c r="E681" s="5"/>
      <c r="F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C682" s="3"/>
      <c r="D682" s="3"/>
      <c r="E682" s="5"/>
      <c r="F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C683" s="3"/>
      <c r="D683" s="3"/>
      <c r="E683" s="5"/>
      <c r="F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C684" s="3"/>
      <c r="D684" s="3"/>
      <c r="E684" s="5"/>
      <c r="F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C685" s="3"/>
      <c r="D685" s="3"/>
      <c r="E685" s="5"/>
      <c r="F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C686" s="3"/>
      <c r="D686" s="3"/>
      <c r="E686" s="5"/>
      <c r="F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C687" s="3"/>
      <c r="D687" s="3"/>
      <c r="E687" s="5"/>
      <c r="F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C688" s="3"/>
      <c r="D688" s="3"/>
      <c r="E688" s="5"/>
      <c r="F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C689" s="3"/>
      <c r="D689" s="3"/>
      <c r="E689" s="5"/>
      <c r="F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C690" s="3"/>
      <c r="D690" s="3"/>
      <c r="E690" s="5"/>
      <c r="F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C691" s="3"/>
      <c r="D691" s="3"/>
      <c r="E691" s="5"/>
      <c r="F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C692" s="3"/>
      <c r="D692" s="3"/>
      <c r="E692" s="5"/>
      <c r="F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C693" s="3"/>
      <c r="D693" s="3"/>
      <c r="E693" s="5"/>
      <c r="F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C694" s="3"/>
      <c r="D694" s="3"/>
      <c r="E694" s="5"/>
      <c r="F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C695" s="3"/>
      <c r="D695" s="3"/>
      <c r="E695" s="5"/>
      <c r="F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C696" s="3"/>
      <c r="D696" s="3"/>
      <c r="E696" s="5"/>
      <c r="F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C697" s="3"/>
      <c r="D697" s="3"/>
      <c r="E697" s="5"/>
      <c r="F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C698" s="3"/>
      <c r="D698" s="3"/>
      <c r="E698" s="5"/>
      <c r="F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C699" s="3"/>
      <c r="D699" s="3"/>
      <c r="E699" s="5"/>
      <c r="F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C700" s="3"/>
      <c r="D700" s="3"/>
      <c r="E700" s="5"/>
      <c r="F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C701" s="3"/>
      <c r="D701" s="3"/>
      <c r="E701" s="5"/>
      <c r="F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C702" s="3"/>
      <c r="D702" s="3"/>
      <c r="E702" s="5"/>
      <c r="F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C703" s="3"/>
      <c r="D703" s="3"/>
      <c r="E703" s="5"/>
      <c r="F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C704" s="3"/>
      <c r="D704" s="3"/>
      <c r="E704" s="5"/>
      <c r="F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C705" s="3"/>
      <c r="D705" s="3"/>
      <c r="E705" s="5"/>
      <c r="F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C706" s="3"/>
      <c r="D706" s="3"/>
      <c r="E706" s="5"/>
      <c r="F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C707" s="3"/>
      <c r="D707" s="3"/>
      <c r="E707" s="5"/>
      <c r="F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C708" s="3"/>
      <c r="D708" s="3"/>
      <c r="E708" s="5"/>
      <c r="F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C709" s="3"/>
      <c r="D709" s="3"/>
      <c r="E709" s="5"/>
      <c r="F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C710" s="3"/>
      <c r="D710" s="3"/>
      <c r="E710" s="5"/>
      <c r="F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C711" s="3"/>
      <c r="D711" s="3"/>
      <c r="E711" s="5"/>
      <c r="F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C712" s="3"/>
      <c r="D712" s="3"/>
      <c r="E712" s="5"/>
      <c r="F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C713" s="3"/>
      <c r="D713" s="3"/>
      <c r="E713" s="5"/>
      <c r="F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C714" s="3"/>
      <c r="D714" s="3"/>
      <c r="E714" s="5"/>
      <c r="F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C715" s="3"/>
      <c r="D715" s="3"/>
      <c r="E715" s="5"/>
      <c r="F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C716" s="3"/>
      <c r="D716" s="3"/>
      <c r="E716" s="5"/>
      <c r="F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C717" s="3"/>
      <c r="D717" s="3"/>
      <c r="E717" s="5"/>
      <c r="F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C718" s="3"/>
      <c r="D718" s="3"/>
      <c r="E718" s="5"/>
      <c r="F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C719" s="3"/>
      <c r="D719" s="3"/>
      <c r="E719" s="5"/>
      <c r="F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C720" s="3"/>
      <c r="D720" s="3"/>
      <c r="E720" s="5"/>
      <c r="F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C721" s="3"/>
      <c r="D721" s="3"/>
      <c r="E721" s="5"/>
      <c r="F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C722" s="3"/>
      <c r="D722" s="3"/>
      <c r="E722" s="5"/>
      <c r="F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C723" s="3"/>
      <c r="D723" s="3"/>
      <c r="E723" s="5"/>
      <c r="F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C724" s="3"/>
      <c r="D724" s="3"/>
      <c r="E724" s="5"/>
      <c r="F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C725" s="3"/>
      <c r="D725" s="3"/>
      <c r="E725" s="5"/>
      <c r="F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C726" s="3"/>
      <c r="D726" s="3"/>
      <c r="E726" s="5"/>
      <c r="F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C727" s="3"/>
      <c r="D727" s="3"/>
      <c r="E727" s="5"/>
      <c r="F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C728" s="3"/>
      <c r="D728" s="3"/>
      <c r="E728" s="5"/>
      <c r="F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C729" s="3"/>
      <c r="D729" s="3"/>
      <c r="E729" s="5"/>
      <c r="F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C730" s="3"/>
      <c r="D730" s="3"/>
      <c r="E730" s="5"/>
      <c r="F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C731" s="3"/>
      <c r="D731" s="3"/>
      <c r="E731" s="5"/>
      <c r="F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C732" s="3"/>
      <c r="D732" s="3"/>
      <c r="E732" s="5"/>
      <c r="F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C733" s="3"/>
      <c r="D733" s="3"/>
      <c r="E733" s="5"/>
      <c r="F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C734" s="3"/>
      <c r="D734" s="3"/>
      <c r="E734" s="5"/>
      <c r="F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C735" s="3"/>
      <c r="D735" s="3"/>
      <c r="E735" s="5"/>
      <c r="F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C736" s="3"/>
      <c r="D736" s="3"/>
      <c r="E736" s="5"/>
      <c r="F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C737" s="3"/>
      <c r="D737" s="3"/>
      <c r="E737" s="5"/>
      <c r="F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C738" s="3"/>
      <c r="D738" s="3"/>
      <c r="E738" s="5"/>
      <c r="F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C739" s="3"/>
      <c r="D739" s="3"/>
      <c r="E739" s="5"/>
      <c r="F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C740" s="3"/>
      <c r="D740" s="3"/>
      <c r="E740" s="5"/>
      <c r="F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C741" s="3"/>
      <c r="D741" s="3"/>
      <c r="E741" s="5"/>
      <c r="F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C742" s="3"/>
      <c r="D742" s="3"/>
      <c r="E742" s="5"/>
      <c r="F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C743" s="3"/>
      <c r="D743" s="3"/>
      <c r="E743" s="5"/>
      <c r="F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C744" s="3"/>
      <c r="D744" s="3"/>
      <c r="E744" s="5"/>
      <c r="F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C745" s="3"/>
      <c r="D745" s="3"/>
      <c r="E745" s="5"/>
      <c r="F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C746" s="3"/>
      <c r="D746" s="3"/>
      <c r="E746" s="5"/>
      <c r="F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C747" s="3"/>
      <c r="D747" s="3"/>
      <c r="E747" s="5"/>
      <c r="F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C748" s="3"/>
      <c r="D748" s="3"/>
      <c r="E748" s="5"/>
      <c r="F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C749" s="3"/>
      <c r="D749" s="3"/>
      <c r="E749" s="5"/>
      <c r="F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C750" s="3"/>
      <c r="D750" s="3"/>
      <c r="E750" s="5"/>
      <c r="F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C751" s="3"/>
      <c r="D751" s="3"/>
      <c r="E751" s="5"/>
      <c r="F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C752" s="3"/>
      <c r="D752" s="3"/>
      <c r="E752" s="5"/>
      <c r="F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C753" s="3"/>
      <c r="D753" s="3"/>
      <c r="E753" s="5"/>
      <c r="F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C754" s="3"/>
      <c r="D754" s="3"/>
      <c r="E754" s="5"/>
      <c r="F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C755" s="3"/>
      <c r="D755" s="3"/>
      <c r="E755" s="5"/>
      <c r="F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C756" s="3"/>
      <c r="D756" s="3"/>
      <c r="E756" s="5"/>
      <c r="F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C757" s="3"/>
      <c r="D757" s="3"/>
      <c r="E757" s="5"/>
      <c r="F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C758" s="3"/>
      <c r="D758" s="3"/>
      <c r="E758" s="5"/>
      <c r="F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C759" s="3"/>
      <c r="D759" s="3"/>
      <c r="E759" s="5"/>
      <c r="F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C760" s="3"/>
      <c r="D760" s="3"/>
      <c r="E760" s="5"/>
      <c r="F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C761" s="3"/>
      <c r="D761" s="3"/>
      <c r="E761" s="5"/>
      <c r="F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C762" s="3"/>
      <c r="D762" s="3"/>
      <c r="E762" s="5"/>
      <c r="F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C763" s="3"/>
      <c r="D763" s="3"/>
      <c r="E763" s="5"/>
      <c r="F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C764" s="3"/>
      <c r="D764" s="3"/>
      <c r="E764" s="5"/>
      <c r="F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C765" s="3"/>
      <c r="D765" s="3"/>
      <c r="E765" s="5"/>
      <c r="F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C766" s="3"/>
      <c r="D766" s="3"/>
      <c r="E766" s="5"/>
      <c r="F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C767" s="3"/>
      <c r="D767" s="3"/>
      <c r="E767" s="5"/>
      <c r="F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C768" s="3"/>
      <c r="D768" s="3"/>
      <c r="E768" s="5"/>
      <c r="F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C769" s="3"/>
      <c r="D769" s="3"/>
      <c r="E769" s="5"/>
      <c r="F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C770" s="3"/>
      <c r="D770" s="3"/>
      <c r="E770" s="5"/>
      <c r="F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C771" s="3"/>
      <c r="D771" s="3"/>
      <c r="E771" s="5"/>
      <c r="F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C772" s="3"/>
      <c r="D772" s="3"/>
      <c r="E772" s="5"/>
      <c r="F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C773" s="3"/>
      <c r="D773" s="3"/>
      <c r="E773" s="5"/>
      <c r="F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C774" s="3"/>
      <c r="D774" s="3"/>
      <c r="E774" s="5"/>
      <c r="F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C775" s="3"/>
      <c r="D775" s="3"/>
      <c r="E775" s="5"/>
      <c r="F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C776" s="3"/>
      <c r="D776" s="3"/>
      <c r="E776" s="5"/>
      <c r="F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C777" s="3"/>
      <c r="D777" s="3"/>
      <c r="E777" s="5"/>
      <c r="F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C778" s="3"/>
      <c r="D778" s="3"/>
      <c r="E778" s="5"/>
      <c r="F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C779" s="3"/>
      <c r="D779" s="3"/>
      <c r="E779" s="5"/>
      <c r="F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C780" s="3"/>
      <c r="D780" s="3"/>
      <c r="E780" s="5"/>
      <c r="F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C781" s="3"/>
      <c r="D781" s="3"/>
      <c r="E781" s="5"/>
      <c r="F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C782" s="3"/>
      <c r="D782" s="3"/>
      <c r="E782" s="5"/>
      <c r="F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C783" s="3"/>
      <c r="D783" s="3"/>
      <c r="E783" s="5"/>
      <c r="F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C784" s="3"/>
      <c r="D784" s="3"/>
      <c r="E784" s="5"/>
      <c r="F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C785" s="3"/>
      <c r="D785" s="3"/>
      <c r="E785" s="5"/>
      <c r="F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C786" s="3"/>
      <c r="D786" s="3"/>
      <c r="E786" s="5"/>
      <c r="F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C787" s="3"/>
      <c r="D787" s="3"/>
      <c r="E787" s="5"/>
      <c r="F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C788" s="3"/>
      <c r="D788" s="3"/>
      <c r="E788" s="5"/>
      <c r="F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C789" s="3"/>
      <c r="D789" s="3"/>
      <c r="E789" s="5"/>
      <c r="F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C790" s="3"/>
      <c r="D790" s="3"/>
      <c r="E790" s="5"/>
      <c r="F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C791" s="3"/>
      <c r="D791" s="3"/>
      <c r="E791" s="5"/>
      <c r="F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C792" s="3"/>
      <c r="D792" s="3"/>
      <c r="E792" s="5"/>
      <c r="F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C793" s="3"/>
      <c r="D793" s="3"/>
      <c r="E793" s="5"/>
      <c r="F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C794" s="3"/>
      <c r="D794" s="3"/>
      <c r="E794" s="5"/>
      <c r="F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C795" s="3"/>
      <c r="D795" s="3"/>
      <c r="E795" s="5"/>
      <c r="F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C796" s="3"/>
      <c r="D796" s="3"/>
      <c r="E796" s="5"/>
      <c r="F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C797" s="3"/>
      <c r="D797" s="3"/>
      <c r="E797" s="5"/>
      <c r="F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C798" s="3"/>
      <c r="D798" s="3"/>
      <c r="E798" s="5"/>
      <c r="F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C799" s="3"/>
      <c r="D799" s="3"/>
      <c r="E799" s="5"/>
      <c r="F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C800" s="3"/>
      <c r="D800" s="3"/>
      <c r="E800" s="5"/>
      <c r="F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C801" s="3"/>
      <c r="D801" s="3"/>
      <c r="E801" s="5"/>
      <c r="F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C802" s="3"/>
      <c r="D802" s="3"/>
      <c r="E802" s="5"/>
      <c r="F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C803" s="3"/>
      <c r="D803" s="3"/>
      <c r="E803" s="5"/>
      <c r="F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C804" s="3"/>
      <c r="D804" s="3"/>
      <c r="E804" s="5"/>
      <c r="F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C805" s="3"/>
      <c r="D805" s="3"/>
      <c r="E805" s="5"/>
      <c r="F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C806" s="3"/>
      <c r="D806" s="3"/>
      <c r="E806" s="5"/>
      <c r="F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C807" s="3"/>
      <c r="D807" s="3"/>
      <c r="E807" s="5"/>
      <c r="F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C808" s="3"/>
      <c r="D808" s="3"/>
      <c r="E808" s="5"/>
      <c r="F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C809" s="3"/>
      <c r="D809" s="3"/>
      <c r="E809" s="5"/>
      <c r="F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C810" s="3"/>
      <c r="D810" s="3"/>
      <c r="E810" s="5"/>
      <c r="F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C811" s="3"/>
      <c r="D811" s="3"/>
      <c r="E811" s="5"/>
      <c r="F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C812" s="3"/>
      <c r="D812" s="3"/>
      <c r="E812" s="5"/>
      <c r="F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C813" s="3"/>
      <c r="D813" s="3"/>
      <c r="E813" s="5"/>
      <c r="F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C814" s="3"/>
      <c r="D814" s="3"/>
      <c r="E814" s="5"/>
      <c r="F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C815" s="3"/>
      <c r="D815" s="3"/>
      <c r="E815" s="5"/>
      <c r="F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C816" s="3"/>
      <c r="D816" s="3"/>
      <c r="E816" s="5"/>
      <c r="F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C817" s="3"/>
      <c r="D817" s="3"/>
      <c r="E817" s="5"/>
      <c r="F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C818" s="3"/>
      <c r="D818" s="3"/>
      <c r="E818" s="5"/>
      <c r="F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C819" s="3"/>
      <c r="D819" s="3"/>
      <c r="E819" s="5"/>
      <c r="F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C820" s="3"/>
      <c r="D820" s="3"/>
      <c r="E820" s="5"/>
      <c r="F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C821" s="3"/>
      <c r="D821" s="3"/>
      <c r="E821" s="5"/>
      <c r="F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C822" s="3"/>
      <c r="D822" s="3"/>
      <c r="E822" s="5"/>
      <c r="F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C823" s="3"/>
      <c r="D823" s="3"/>
      <c r="E823" s="5"/>
      <c r="F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C824" s="3"/>
      <c r="D824" s="3"/>
      <c r="E824" s="5"/>
      <c r="F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C825" s="3"/>
      <c r="D825" s="3"/>
      <c r="E825" s="5"/>
      <c r="F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C826" s="3"/>
      <c r="D826" s="3"/>
      <c r="E826" s="5"/>
      <c r="F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C827" s="3"/>
      <c r="D827" s="3"/>
      <c r="E827" s="5"/>
      <c r="F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C828" s="3"/>
      <c r="D828" s="3"/>
      <c r="E828" s="5"/>
      <c r="F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C829" s="3"/>
      <c r="D829" s="3"/>
      <c r="E829" s="5"/>
      <c r="F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C830" s="3"/>
      <c r="D830" s="3"/>
      <c r="E830" s="5"/>
      <c r="F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C831" s="3"/>
      <c r="D831" s="3"/>
      <c r="E831" s="5"/>
      <c r="F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C832" s="3"/>
      <c r="D832" s="3"/>
      <c r="E832" s="5"/>
      <c r="F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C833" s="3"/>
      <c r="D833" s="3"/>
      <c r="E833" s="5"/>
      <c r="F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C834" s="3"/>
      <c r="D834" s="3"/>
      <c r="E834" s="5"/>
      <c r="F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C835" s="3"/>
      <c r="D835" s="3"/>
      <c r="E835" s="5"/>
      <c r="F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C836" s="3"/>
      <c r="D836" s="3"/>
      <c r="E836" s="5"/>
      <c r="F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C837" s="3"/>
      <c r="D837" s="3"/>
      <c r="E837" s="5"/>
      <c r="F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C838" s="3"/>
      <c r="D838" s="3"/>
      <c r="E838" s="5"/>
      <c r="F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C839" s="3"/>
      <c r="D839" s="3"/>
      <c r="E839" s="5"/>
      <c r="F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C840" s="3"/>
      <c r="D840" s="3"/>
      <c r="E840" s="5"/>
      <c r="F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C841" s="3"/>
      <c r="D841" s="3"/>
      <c r="E841" s="5"/>
      <c r="F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C842" s="3"/>
      <c r="D842" s="3"/>
      <c r="E842" s="5"/>
      <c r="F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C843" s="3"/>
      <c r="D843" s="3"/>
      <c r="E843" s="5"/>
      <c r="F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C844" s="3"/>
      <c r="D844" s="3"/>
      <c r="E844" s="5"/>
      <c r="F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C845" s="3"/>
      <c r="D845" s="3"/>
      <c r="E845" s="5"/>
      <c r="F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C846" s="3"/>
      <c r="D846" s="3"/>
      <c r="E846" s="5"/>
      <c r="F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C847" s="3"/>
      <c r="D847" s="3"/>
      <c r="E847" s="5"/>
      <c r="F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C848" s="3"/>
      <c r="D848" s="3"/>
      <c r="E848" s="5"/>
      <c r="F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C849" s="3"/>
      <c r="D849" s="3"/>
      <c r="E849" s="5"/>
      <c r="F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C850" s="3"/>
      <c r="D850" s="3"/>
      <c r="E850" s="5"/>
      <c r="F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C851" s="3"/>
      <c r="D851" s="3"/>
      <c r="E851" s="5"/>
      <c r="F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C852" s="3"/>
      <c r="D852" s="3"/>
      <c r="E852" s="5"/>
      <c r="F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C853" s="3"/>
      <c r="D853" s="3"/>
      <c r="E853" s="5"/>
      <c r="F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C854" s="3"/>
      <c r="D854" s="3"/>
      <c r="E854" s="5"/>
      <c r="F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C855" s="3"/>
      <c r="D855" s="3"/>
      <c r="E855" s="5"/>
      <c r="F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C856" s="3"/>
      <c r="D856" s="3"/>
      <c r="E856" s="5"/>
      <c r="F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C857" s="3"/>
      <c r="D857" s="3"/>
      <c r="E857" s="5"/>
      <c r="F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C858" s="3"/>
      <c r="D858" s="3"/>
      <c r="E858" s="5"/>
      <c r="F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C859" s="3"/>
      <c r="D859" s="3"/>
      <c r="E859" s="5"/>
      <c r="F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C860" s="3"/>
      <c r="D860" s="3"/>
      <c r="E860" s="5"/>
      <c r="F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C861" s="3"/>
      <c r="D861" s="3"/>
      <c r="E861" s="5"/>
      <c r="F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C862" s="3"/>
      <c r="D862" s="3"/>
      <c r="E862" s="5"/>
      <c r="F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C863" s="3"/>
      <c r="D863" s="3"/>
      <c r="E863" s="5"/>
      <c r="F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C864" s="3"/>
      <c r="D864" s="3"/>
      <c r="E864" s="5"/>
      <c r="F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C865" s="3"/>
      <c r="D865" s="3"/>
      <c r="E865" s="5"/>
      <c r="F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C866" s="3"/>
      <c r="D866" s="3"/>
      <c r="E866" s="5"/>
      <c r="F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C867" s="3"/>
      <c r="D867" s="3"/>
      <c r="E867" s="5"/>
      <c r="F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C868" s="3"/>
      <c r="D868" s="3"/>
      <c r="E868" s="5"/>
      <c r="F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C869" s="3"/>
      <c r="D869" s="3"/>
      <c r="E869" s="5"/>
      <c r="F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C870" s="3"/>
      <c r="D870" s="3"/>
      <c r="E870" s="5"/>
      <c r="F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C871" s="3"/>
      <c r="D871" s="3"/>
      <c r="E871" s="5"/>
      <c r="F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C872" s="3"/>
      <c r="D872" s="3"/>
      <c r="E872" s="5"/>
      <c r="F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C873" s="3"/>
      <c r="D873" s="3"/>
      <c r="E873" s="5"/>
      <c r="F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C874" s="3"/>
      <c r="D874" s="3"/>
      <c r="E874" s="5"/>
      <c r="F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C875" s="3"/>
      <c r="D875" s="3"/>
      <c r="E875" s="5"/>
      <c r="F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C876" s="3"/>
      <c r="D876" s="3"/>
      <c r="E876" s="5"/>
      <c r="F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C877" s="3"/>
      <c r="D877" s="3"/>
      <c r="E877" s="5"/>
      <c r="F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C878" s="3"/>
      <c r="D878" s="3"/>
      <c r="E878" s="5"/>
      <c r="F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C879" s="3"/>
      <c r="D879" s="3"/>
      <c r="E879" s="5"/>
      <c r="F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C880" s="3"/>
      <c r="D880" s="3"/>
      <c r="E880" s="5"/>
      <c r="F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C881" s="3"/>
      <c r="D881" s="3"/>
      <c r="E881" s="5"/>
      <c r="F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C882" s="3"/>
      <c r="D882" s="3"/>
      <c r="E882" s="5"/>
      <c r="F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C883" s="3"/>
      <c r="D883" s="3"/>
      <c r="E883" s="5"/>
      <c r="F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C884" s="3"/>
      <c r="D884" s="3"/>
      <c r="E884" s="5"/>
      <c r="F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C885" s="3"/>
      <c r="D885" s="3"/>
      <c r="E885" s="5"/>
      <c r="F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C886" s="3"/>
      <c r="D886" s="3"/>
      <c r="E886" s="5"/>
      <c r="F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C887" s="3"/>
      <c r="D887" s="3"/>
      <c r="E887" s="5"/>
      <c r="F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C888" s="3"/>
      <c r="D888" s="3"/>
      <c r="E888" s="5"/>
      <c r="F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C889" s="3"/>
      <c r="D889" s="3"/>
      <c r="E889" s="5"/>
      <c r="F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C890" s="3"/>
      <c r="D890" s="3"/>
      <c r="E890" s="5"/>
      <c r="F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C891" s="3"/>
      <c r="D891" s="3"/>
      <c r="E891" s="5"/>
      <c r="F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C892" s="3"/>
      <c r="D892" s="3"/>
      <c r="E892" s="5"/>
      <c r="F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C893" s="3"/>
      <c r="D893" s="3"/>
      <c r="E893" s="5"/>
      <c r="F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C894" s="3"/>
      <c r="D894" s="3"/>
      <c r="E894" s="5"/>
      <c r="F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C895" s="3"/>
      <c r="D895" s="3"/>
      <c r="E895" s="5"/>
      <c r="F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C896" s="3"/>
      <c r="D896" s="3"/>
      <c r="E896" s="5"/>
      <c r="F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C897" s="3"/>
      <c r="D897" s="3"/>
      <c r="E897" s="5"/>
      <c r="F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C898" s="3"/>
      <c r="D898" s="3"/>
      <c r="E898" s="5"/>
      <c r="F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C899" s="3"/>
      <c r="D899" s="3"/>
      <c r="E899" s="5"/>
      <c r="F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C900" s="3"/>
      <c r="D900" s="3"/>
      <c r="E900" s="5"/>
      <c r="F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C901" s="3"/>
      <c r="D901" s="3"/>
      <c r="E901" s="5"/>
      <c r="F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C902" s="3"/>
      <c r="D902" s="3"/>
      <c r="E902" s="5"/>
      <c r="F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C903" s="3"/>
      <c r="D903" s="3"/>
      <c r="E903" s="5"/>
      <c r="F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C904" s="3"/>
      <c r="D904" s="3"/>
      <c r="E904" s="5"/>
      <c r="F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C905" s="3"/>
      <c r="D905" s="3"/>
      <c r="E905" s="5"/>
      <c r="F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C906" s="3"/>
      <c r="D906" s="3"/>
      <c r="E906" s="5"/>
      <c r="F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C907" s="3"/>
      <c r="D907" s="3"/>
      <c r="E907" s="5"/>
      <c r="F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C908" s="3"/>
      <c r="D908" s="3"/>
      <c r="E908" s="5"/>
      <c r="F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C909" s="3"/>
      <c r="D909" s="3"/>
      <c r="E909" s="5"/>
      <c r="F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C910" s="3"/>
      <c r="D910" s="3"/>
      <c r="E910" s="5"/>
      <c r="F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C911" s="3"/>
      <c r="D911" s="3"/>
      <c r="E911" s="5"/>
      <c r="F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C912" s="3"/>
      <c r="D912" s="3"/>
      <c r="E912" s="5"/>
      <c r="F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C913" s="3"/>
      <c r="D913" s="3"/>
      <c r="E913" s="5"/>
      <c r="F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C914" s="3"/>
      <c r="D914" s="3"/>
      <c r="E914" s="5"/>
      <c r="F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C915" s="3"/>
      <c r="D915" s="3"/>
      <c r="E915" s="5"/>
      <c r="F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C916" s="3"/>
      <c r="D916" s="3"/>
      <c r="E916" s="5"/>
      <c r="F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C917" s="3"/>
      <c r="D917" s="3"/>
      <c r="E917" s="5"/>
      <c r="F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C918" s="3"/>
      <c r="D918" s="3"/>
      <c r="E918" s="5"/>
      <c r="F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C919" s="3"/>
      <c r="D919" s="3"/>
      <c r="E919" s="5"/>
      <c r="F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C920" s="3"/>
      <c r="D920" s="3"/>
      <c r="E920" s="5"/>
      <c r="F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C921" s="3"/>
      <c r="D921" s="3"/>
      <c r="E921" s="5"/>
      <c r="F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C922" s="3"/>
      <c r="D922" s="3"/>
      <c r="E922" s="5"/>
      <c r="F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C923" s="3"/>
      <c r="D923" s="3"/>
      <c r="E923" s="5"/>
      <c r="F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C924" s="3"/>
      <c r="D924" s="3"/>
      <c r="E924" s="5"/>
      <c r="F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C925" s="3"/>
      <c r="D925" s="3"/>
      <c r="E925" s="5"/>
      <c r="F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C926" s="3"/>
      <c r="D926" s="3"/>
      <c r="E926" s="5"/>
      <c r="F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C927" s="3"/>
      <c r="D927" s="3"/>
      <c r="E927" s="5"/>
      <c r="F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C928" s="3"/>
      <c r="D928" s="3"/>
      <c r="E928" s="5"/>
      <c r="F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C929" s="3"/>
      <c r="D929" s="3"/>
      <c r="E929" s="5"/>
      <c r="F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C930" s="3"/>
      <c r="D930" s="3"/>
      <c r="E930" s="5"/>
      <c r="F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C931" s="3"/>
      <c r="D931" s="3"/>
      <c r="E931" s="5"/>
      <c r="F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C932" s="3"/>
      <c r="D932" s="3"/>
      <c r="E932" s="5"/>
      <c r="F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C933" s="3"/>
      <c r="D933" s="3"/>
      <c r="E933" s="5"/>
      <c r="F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C934" s="3"/>
      <c r="D934" s="3"/>
      <c r="E934" s="5"/>
      <c r="F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C935" s="3"/>
      <c r="D935" s="3"/>
      <c r="E935" s="5"/>
      <c r="F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C936" s="3"/>
      <c r="D936" s="3"/>
      <c r="E936" s="5"/>
      <c r="F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C937" s="3"/>
      <c r="D937" s="3"/>
      <c r="E937" s="5"/>
      <c r="F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C938" s="3"/>
      <c r="D938" s="3"/>
      <c r="E938" s="5"/>
      <c r="F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C939" s="3"/>
      <c r="D939" s="3"/>
      <c r="E939" s="5"/>
      <c r="F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C940" s="3"/>
      <c r="D940" s="3"/>
      <c r="E940" s="5"/>
      <c r="F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C941" s="3"/>
      <c r="D941" s="3"/>
      <c r="E941" s="5"/>
      <c r="F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C942" s="3"/>
      <c r="D942" s="3"/>
      <c r="E942" s="5"/>
      <c r="F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C943" s="3"/>
      <c r="D943" s="3"/>
      <c r="E943" s="5"/>
      <c r="F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C944" s="3"/>
      <c r="D944" s="3"/>
      <c r="E944" s="5"/>
      <c r="F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C945" s="3"/>
      <c r="D945" s="3"/>
      <c r="E945" s="5"/>
      <c r="F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C946" s="3"/>
      <c r="D946" s="3"/>
      <c r="E946" s="5"/>
      <c r="F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C947" s="3"/>
      <c r="D947" s="3"/>
      <c r="E947" s="5"/>
      <c r="F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C948" s="3"/>
      <c r="D948" s="3"/>
      <c r="E948" s="5"/>
      <c r="F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C949" s="3"/>
      <c r="D949" s="3"/>
      <c r="E949" s="5"/>
      <c r="F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C950" s="3"/>
      <c r="D950" s="3"/>
      <c r="E950" s="5"/>
      <c r="F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C951" s="3"/>
      <c r="D951" s="3"/>
      <c r="E951" s="5"/>
      <c r="F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C952" s="3"/>
      <c r="D952" s="3"/>
      <c r="E952" s="5"/>
      <c r="F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C953" s="3"/>
      <c r="D953" s="3"/>
      <c r="E953" s="5"/>
      <c r="F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C954" s="3"/>
      <c r="D954" s="3"/>
      <c r="E954" s="5"/>
      <c r="F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C955" s="3"/>
      <c r="D955" s="3"/>
      <c r="E955" s="5"/>
      <c r="F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C956" s="3"/>
      <c r="D956" s="3"/>
      <c r="E956" s="5"/>
      <c r="F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C957" s="3"/>
      <c r="D957" s="3"/>
      <c r="E957" s="5"/>
      <c r="F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C958" s="3"/>
      <c r="D958" s="3"/>
      <c r="E958" s="5"/>
      <c r="F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C959" s="3"/>
      <c r="D959" s="3"/>
      <c r="E959" s="5"/>
      <c r="F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C960" s="3"/>
      <c r="D960" s="3"/>
      <c r="E960" s="5"/>
      <c r="F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C961" s="3"/>
      <c r="D961" s="3"/>
      <c r="E961" s="5"/>
      <c r="F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C962" s="3"/>
      <c r="D962" s="3"/>
      <c r="E962" s="5"/>
      <c r="F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C963" s="3"/>
      <c r="D963" s="3"/>
      <c r="E963" s="5"/>
      <c r="F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C964" s="3"/>
      <c r="D964" s="3"/>
      <c r="E964" s="5"/>
      <c r="F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C965" s="3"/>
      <c r="D965" s="3"/>
      <c r="E965" s="5"/>
      <c r="F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C966" s="3"/>
      <c r="D966" s="3"/>
      <c r="E966" s="5"/>
      <c r="F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C967" s="3"/>
      <c r="D967" s="3"/>
      <c r="E967" s="5"/>
      <c r="F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C968" s="3"/>
      <c r="D968" s="3"/>
      <c r="E968" s="5"/>
      <c r="F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C969" s="3"/>
      <c r="D969" s="3"/>
      <c r="E969" s="5"/>
      <c r="F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C970" s="3"/>
      <c r="D970" s="3"/>
      <c r="E970" s="5"/>
      <c r="F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C971" s="3"/>
      <c r="D971" s="3"/>
      <c r="E971" s="5"/>
      <c r="F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C972" s="3"/>
      <c r="D972" s="3"/>
      <c r="E972" s="5"/>
      <c r="F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C973" s="3"/>
      <c r="D973" s="3"/>
      <c r="E973" s="5"/>
      <c r="F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C974" s="3"/>
      <c r="D974" s="3"/>
      <c r="E974" s="5"/>
      <c r="F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C975" s="3"/>
      <c r="D975" s="3"/>
      <c r="E975" s="5"/>
      <c r="F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C976" s="3"/>
      <c r="D976" s="3"/>
      <c r="E976" s="5"/>
      <c r="F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C977" s="3"/>
      <c r="D977" s="3"/>
      <c r="E977" s="5"/>
      <c r="F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C978" s="3"/>
      <c r="D978" s="3"/>
      <c r="E978" s="5"/>
      <c r="F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C979" s="3"/>
      <c r="D979" s="3"/>
      <c r="E979" s="5"/>
      <c r="F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C980" s="3"/>
      <c r="D980" s="3"/>
      <c r="E980" s="5"/>
      <c r="F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C981" s="3"/>
      <c r="D981" s="3"/>
      <c r="E981" s="5"/>
      <c r="F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C982" s="3"/>
      <c r="D982" s="3"/>
      <c r="E982" s="5"/>
      <c r="F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C983" s="3"/>
      <c r="D983" s="3"/>
      <c r="E983" s="5"/>
      <c r="F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C984" s="3"/>
      <c r="D984" s="3"/>
      <c r="E984" s="5"/>
      <c r="F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C985" s="3"/>
      <c r="D985" s="3"/>
      <c r="E985" s="5"/>
      <c r="F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C986" s="3"/>
      <c r="D986" s="3"/>
      <c r="E986" s="5"/>
      <c r="F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C987" s="3"/>
      <c r="D987" s="3"/>
      <c r="E987" s="5"/>
      <c r="F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C988" s="3"/>
      <c r="D988" s="3"/>
      <c r="E988" s="5"/>
      <c r="F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C989" s="3"/>
      <c r="D989" s="3"/>
      <c r="E989" s="5"/>
      <c r="F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C990" s="3"/>
      <c r="D990" s="3"/>
      <c r="E990" s="5"/>
      <c r="F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C991" s="3"/>
      <c r="D991" s="3"/>
      <c r="E991" s="5"/>
      <c r="F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C992" s="3"/>
      <c r="D992" s="3"/>
      <c r="E992" s="5"/>
      <c r="F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C993" s="3"/>
      <c r="D993" s="3"/>
      <c r="E993" s="5"/>
      <c r="F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C994" s="3"/>
      <c r="D994" s="3"/>
      <c r="E994" s="5"/>
      <c r="F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C995" s="3"/>
      <c r="D995" s="3"/>
      <c r="E995" s="5"/>
      <c r="F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C996" s="3"/>
      <c r="D996" s="3"/>
      <c r="E996" s="5"/>
      <c r="F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C997" s="3"/>
      <c r="D997" s="3"/>
      <c r="E997" s="5"/>
      <c r="F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C998" s="3"/>
      <c r="D998" s="3"/>
      <c r="E998" s="5"/>
      <c r="F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C999" s="3"/>
      <c r="D999" s="3"/>
      <c r="E999" s="5"/>
      <c r="F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C1000" s="3"/>
      <c r="D1000" s="3"/>
      <c r="E1000" s="5"/>
      <c r="F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29"/>
    <col customWidth="1" min="2" max="16" width="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0.0</v>
      </c>
      <c r="B2" s="4">
        <v>1.0</v>
      </c>
      <c r="C2" s="1">
        <v>1.0</v>
      </c>
      <c r="D2" s="1">
        <v>1.0</v>
      </c>
      <c r="E2" s="2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P2" s="1">
        <v>1.0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>
        <f t="shared" ref="A3:A134" si="1">A2+1</f>
        <v>1</v>
      </c>
      <c r="B3" s="4">
        <v>1.0</v>
      </c>
      <c r="C3" s="1">
        <v>2.0</v>
      </c>
      <c r="D3" s="1">
        <v>1.0</v>
      </c>
      <c r="E3" s="2">
        <v>1.0</v>
      </c>
      <c r="F3" s="1">
        <v>1.0</v>
      </c>
      <c r="G3" s="1">
        <v>1.0</v>
      </c>
      <c r="H3" s="1">
        <v>1.0</v>
      </c>
      <c r="I3" s="1">
        <v>1.0</v>
      </c>
      <c r="J3" s="1">
        <v>1.0</v>
      </c>
      <c r="K3" s="1">
        <v>1.0</v>
      </c>
      <c r="L3" s="1">
        <v>1.0</v>
      </c>
      <c r="M3" s="1">
        <v>1.0</v>
      </c>
      <c r="N3" s="1">
        <v>1.0</v>
      </c>
      <c r="O3" s="1">
        <v>1.0</v>
      </c>
      <c r="P3" s="1">
        <v>1.0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>
        <f t="shared" si="1"/>
        <v>2</v>
      </c>
      <c r="B4" s="4">
        <v>1.0</v>
      </c>
      <c r="C4" s="1">
        <v>3.0</v>
      </c>
      <c r="D4" s="1">
        <v>1.0</v>
      </c>
      <c r="E4" s="2">
        <v>1.0</v>
      </c>
      <c r="F4" s="1">
        <v>1.0</v>
      </c>
      <c r="G4" s="1">
        <v>1.0</v>
      </c>
      <c r="H4" s="1">
        <v>1.0</v>
      </c>
      <c r="I4" s="1">
        <v>1.0</v>
      </c>
      <c r="J4" s="1">
        <v>1.0</v>
      </c>
      <c r="K4" s="1">
        <v>1.0</v>
      </c>
      <c r="L4" s="1">
        <v>1.0</v>
      </c>
      <c r="M4" s="1">
        <v>1.0</v>
      </c>
      <c r="N4" s="1">
        <v>1.0</v>
      </c>
      <c r="O4" s="1">
        <v>1.0</v>
      </c>
      <c r="P4" s="1">
        <v>2.0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>
        <f t="shared" si="1"/>
        <v>3</v>
      </c>
      <c r="B5" s="4">
        <v>2.0</v>
      </c>
      <c r="C5" s="1">
        <v>4.0</v>
      </c>
      <c r="D5" s="1">
        <v>1.0</v>
      </c>
      <c r="E5" s="2">
        <v>1.0</v>
      </c>
      <c r="F5" s="1">
        <v>1.0</v>
      </c>
      <c r="G5" s="1">
        <v>1.0</v>
      </c>
      <c r="H5" s="1">
        <v>1.0</v>
      </c>
      <c r="I5" s="1">
        <v>1.0</v>
      </c>
      <c r="J5" s="1">
        <v>1.0</v>
      </c>
      <c r="K5" s="1">
        <v>1.0</v>
      </c>
      <c r="L5" s="1">
        <v>1.0</v>
      </c>
      <c r="M5" s="1">
        <v>1.0</v>
      </c>
      <c r="N5" s="1">
        <v>1.0</v>
      </c>
      <c r="O5" s="1">
        <v>2.0</v>
      </c>
      <c r="P5" s="1">
        <v>3.0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>
        <f t="shared" si="1"/>
        <v>4</v>
      </c>
      <c r="B6" s="4">
        <v>3.0</v>
      </c>
      <c r="C6" s="1">
        <v>4.0</v>
      </c>
      <c r="D6" s="1">
        <v>1.0</v>
      </c>
      <c r="E6" s="2">
        <v>1.0</v>
      </c>
      <c r="F6" s="1">
        <v>1.0</v>
      </c>
      <c r="G6" s="1">
        <v>1.0</v>
      </c>
      <c r="H6" s="1">
        <v>1.0</v>
      </c>
      <c r="I6" s="1">
        <v>1.0</v>
      </c>
      <c r="J6" s="1">
        <v>1.0</v>
      </c>
      <c r="K6" s="1">
        <v>1.0</v>
      </c>
      <c r="L6" s="1">
        <v>1.0</v>
      </c>
      <c r="M6" s="1">
        <v>1.0</v>
      </c>
      <c r="N6" s="1">
        <v>1.0</v>
      </c>
      <c r="O6" s="1">
        <v>2.0</v>
      </c>
      <c r="P6" s="1">
        <v>4.0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>
        <f t="shared" si="1"/>
        <v>5</v>
      </c>
      <c r="B7" s="4">
        <v>4.0</v>
      </c>
      <c r="C7" s="1">
        <v>5.0</v>
      </c>
      <c r="D7" s="1">
        <v>1.0</v>
      </c>
      <c r="E7" s="2">
        <v>1.0</v>
      </c>
      <c r="F7" s="1">
        <v>1.0</v>
      </c>
      <c r="G7" s="1">
        <v>1.0</v>
      </c>
      <c r="H7" s="1">
        <v>2.0</v>
      </c>
      <c r="I7" s="1">
        <v>2.0</v>
      </c>
      <c r="J7" s="1">
        <v>1.0</v>
      </c>
      <c r="K7" s="1">
        <v>2.0</v>
      </c>
      <c r="L7" s="1">
        <v>1.0</v>
      </c>
      <c r="M7" s="1">
        <v>1.0</v>
      </c>
      <c r="N7" s="1">
        <v>1.0</v>
      </c>
      <c r="O7" s="1">
        <v>2.0</v>
      </c>
      <c r="P7" s="1">
        <v>4.0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>
        <f t="shared" si="1"/>
        <v>6</v>
      </c>
      <c r="B8" s="4">
        <v>4.0</v>
      </c>
      <c r="C8" s="1">
        <v>5.0</v>
      </c>
      <c r="D8" s="1">
        <v>2.0</v>
      </c>
      <c r="E8" s="2">
        <v>2.0</v>
      </c>
      <c r="F8" s="1">
        <v>1.0</v>
      </c>
      <c r="G8" s="1">
        <v>1.0</v>
      </c>
      <c r="H8" s="1">
        <v>3.0</v>
      </c>
      <c r="I8" s="1">
        <v>3.0</v>
      </c>
      <c r="J8" s="1">
        <v>1.0</v>
      </c>
      <c r="K8" s="1">
        <v>2.0</v>
      </c>
      <c r="L8" s="1">
        <v>1.0</v>
      </c>
      <c r="M8" s="1">
        <v>1.0</v>
      </c>
      <c r="N8" s="1">
        <v>2.0</v>
      </c>
      <c r="O8" s="1">
        <v>3.0</v>
      </c>
      <c r="P8" s="1">
        <v>5.0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>
        <f t="shared" si="1"/>
        <v>7</v>
      </c>
      <c r="B9" s="4">
        <v>5.0</v>
      </c>
      <c r="C9" s="1">
        <v>5.0</v>
      </c>
      <c r="D9" s="1">
        <v>3.0</v>
      </c>
      <c r="E9" s="2">
        <v>3.0</v>
      </c>
      <c r="F9" s="1">
        <v>1.0</v>
      </c>
      <c r="G9" s="1">
        <v>1.0</v>
      </c>
      <c r="H9" s="1">
        <v>4.0</v>
      </c>
      <c r="I9" s="1">
        <v>4.0</v>
      </c>
      <c r="J9" s="1">
        <v>2.0</v>
      </c>
      <c r="K9" s="1">
        <v>3.0</v>
      </c>
      <c r="L9" s="1">
        <v>1.0</v>
      </c>
      <c r="M9" s="1">
        <v>1.0</v>
      </c>
      <c r="N9" s="1">
        <v>3.0</v>
      </c>
      <c r="O9" s="1">
        <v>3.0</v>
      </c>
      <c r="P9" s="1">
        <v>5.0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>
        <f t="shared" si="1"/>
        <v>8</v>
      </c>
      <c r="B10" s="4">
        <v>5.0</v>
      </c>
      <c r="C10" s="1">
        <v>6.0</v>
      </c>
      <c r="D10" s="1">
        <v>4.0</v>
      </c>
      <c r="E10" s="2">
        <v>4.0</v>
      </c>
      <c r="F10" s="1">
        <v>1.0</v>
      </c>
      <c r="G10" s="1">
        <v>1.0</v>
      </c>
      <c r="H10" s="1">
        <v>5.0</v>
      </c>
      <c r="I10" s="1">
        <v>4.0</v>
      </c>
      <c r="J10" s="1">
        <v>3.0</v>
      </c>
      <c r="K10" s="1">
        <v>3.0</v>
      </c>
      <c r="L10" s="1">
        <v>1.0</v>
      </c>
      <c r="M10" s="1">
        <v>1.0</v>
      </c>
      <c r="N10" s="1">
        <v>4.0</v>
      </c>
      <c r="O10" s="1">
        <v>3.0</v>
      </c>
      <c r="P10" s="1">
        <v>6.0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>
        <f t="shared" si="1"/>
        <v>9</v>
      </c>
      <c r="B11" s="4">
        <v>5.0</v>
      </c>
      <c r="C11" s="1">
        <v>6.0</v>
      </c>
      <c r="D11" s="1">
        <v>5.0</v>
      </c>
      <c r="E11" s="2">
        <v>5.0</v>
      </c>
      <c r="F11" s="1">
        <v>1.0</v>
      </c>
      <c r="G11" s="1">
        <v>1.0</v>
      </c>
      <c r="H11" s="1">
        <v>5.0</v>
      </c>
      <c r="I11" s="1">
        <v>5.0</v>
      </c>
      <c r="J11" s="1">
        <v>4.0</v>
      </c>
      <c r="K11" s="1">
        <v>4.0</v>
      </c>
      <c r="L11" s="1">
        <v>2.0</v>
      </c>
      <c r="M11" s="1">
        <v>1.0</v>
      </c>
      <c r="N11" s="1">
        <v>5.0</v>
      </c>
      <c r="O11" s="1">
        <v>4.0</v>
      </c>
      <c r="P11" s="1">
        <v>6.0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>
        <f t="shared" si="1"/>
        <v>10</v>
      </c>
      <c r="B12" s="4">
        <v>5.0</v>
      </c>
      <c r="C12" s="1">
        <v>6.0</v>
      </c>
      <c r="D12" s="1">
        <v>6.0</v>
      </c>
      <c r="E12" s="2">
        <v>5.0</v>
      </c>
      <c r="F12" s="1">
        <v>1.0</v>
      </c>
      <c r="G12" s="1">
        <v>1.0</v>
      </c>
      <c r="H12" s="1">
        <v>6.0</v>
      </c>
      <c r="I12" s="1">
        <v>5.0</v>
      </c>
      <c r="J12" s="1">
        <v>5.0</v>
      </c>
      <c r="K12" s="1">
        <v>4.0</v>
      </c>
      <c r="L12" s="1">
        <v>2.0</v>
      </c>
      <c r="M12" s="1">
        <v>1.0</v>
      </c>
      <c r="N12" s="1">
        <v>5.0</v>
      </c>
      <c r="O12" s="1">
        <v>4.0</v>
      </c>
      <c r="P12" s="1">
        <v>7.0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>
        <f t="shared" si="1"/>
        <v>11</v>
      </c>
      <c r="B13" s="4">
        <v>6.0</v>
      </c>
      <c r="C13" s="1">
        <v>6.0</v>
      </c>
      <c r="D13" s="1">
        <v>7.0</v>
      </c>
      <c r="E13" s="2">
        <v>6.0</v>
      </c>
      <c r="F13" s="1">
        <v>1.0</v>
      </c>
      <c r="G13" s="1">
        <v>2.0</v>
      </c>
      <c r="H13" s="1">
        <v>6.0</v>
      </c>
      <c r="I13" s="1">
        <v>6.0</v>
      </c>
      <c r="J13" s="1">
        <v>5.0</v>
      </c>
      <c r="K13" s="1">
        <v>5.0</v>
      </c>
      <c r="L13" s="1">
        <v>3.0</v>
      </c>
      <c r="M13" s="1">
        <v>1.0</v>
      </c>
      <c r="N13" s="1">
        <v>6.0</v>
      </c>
      <c r="O13" s="1">
        <v>4.0</v>
      </c>
      <c r="P13" s="1">
        <v>8.0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>
        <f t="shared" si="1"/>
        <v>12</v>
      </c>
      <c r="B14" s="4">
        <v>6.0</v>
      </c>
      <c r="C14" s="1">
        <v>7.0</v>
      </c>
      <c r="D14" s="1">
        <v>8.0</v>
      </c>
      <c r="E14" s="2">
        <v>6.0</v>
      </c>
      <c r="F14" s="1">
        <v>1.0</v>
      </c>
      <c r="G14" s="1">
        <v>2.0</v>
      </c>
      <c r="H14" s="1">
        <v>6.0</v>
      </c>
      <c r="I14" s="1">
        <v>6.0</v>
      </c>
      <c r="J14" s="1">
        <v>6.0</v>
      </c>
      <c r="K14" s="1">
        <v>5.0</v>
      </c>
      <c r="L14" s="1">
        <v>3.0</v>
      </c>
      <c r="M14" s="1">
        <v>1.0</v>
      </c>
      <c r="N14" s="1">
        <v>6.0</v>
      </c>
      <c r="O14" s="1">
        <v>5.0</v>
      </c>
      <c r="P14" s="1">
        <v>9.0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>
        <f t="shared" si="1"/>
        <v>13</v>
      </c>
      <c r="B15" s="4">
        <v>6.0</v>
      </c>
      <c r="C15" s="1">
        <v>7.0</v>
      </c>
      <c r="D15" s="1">
        <v>9.0</v>
      </c>
      <c r="E15" s="2">
        <v>7.0</v>
      </c>
      <c r="F15" s="1">
        <v>1.0</v>
      </c>
      <c r="G15" s="1">
        <v>3.0</v>
      </c>
      <c r="H15" s="1">
        <v>7.0</v>
      </c>
      <c r="I15" s="1">
        <v>6.0</v>
      </c>
      <c r="J15" s="1">
        <v>6.0</v>
      </c>
      <c r="K15" s="1">
        <v>6.0</v>
      </c>
      <c r="L15" s="1">
        <v>4.0</v>
      </c>
      <c r="M15" s="1">
        <v>1.0</v>
      </c>
      <c r="N15" s="1">
        <v>7.0</v>
      </c>
      <c r="O15" s="1">
        <v>5.0</v>
      </c>
      <c r="P15" s="1">
        <v>10.0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>
        <f t="shared" si="1"/>
        <v>14</v>
      </c>
      <c r="B16" s="4">
        <v>6.0</v>
      </c>
      <c r="C16" s="1">
        <v>7.0</v>
      </c>
      <c r="D16" s="1">
        <v>10.0</v>
      </c>
      <c r="E16" s="2">
        <v>7.0</v>
      </c>
      <c r="F16" s="1">
        <v>1.0</v>
      </c>
      <c r="G16" s="1">
        <v>3.0</v>
      </c>
      <c r="H16" s="1">
        <v>8.0</v>
      </c>
      <c r="I16" s="1">
        <v>6.0</v>
      </c>
      <c r="J16" s="1">
        <v>6.0</v>
      </c>
      <c r="K16" s="1">
        <v>6.0</v>
      </c>
      <c r="L16" s="1">
        <v>4.0</v>
      </c>
      <c r="M16" s="1">
        <v>1.0</v>
      </c>
      <c r="N16" s="1">
        <v>7.0</v>
      </c>
      <c r="O16" s="1">
        <v>5.0</v>
      </c>
      <c r="P16" s="3">
        <f t="shared" ref="P16:P22" si="2">P15+1</f>
        <v>11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>
        <f t="shared" si="1"/>
        <v>15</v>
      </c>
      <c r="B17" s="4">
        <v>6.0</v>
      </c>
      <c r="C17" s="1">
        <v>8.0</v>
      </c>
      <c r="D17" s="1">
        <v>10.0</v>
      </c>
      <c r="E17" s="2">
        <v>8.0</v>
      </c>
      <c r="F17" s="1">
        <v>1.0</v>
      </c>
      <c r="G17" s="1">
        <v>4.0</v>
      </c>
      <c r="H17" s="1">
        <v>9.0</v>
      </c>
      <c r="I17" s="1">
        <v>7.0</v>
      </c>
      <c r="J17" s="1">
        <v>7.0</v>
      </c>
      <c r="K17" s="1">
        <v>7.0</v>
      </c>
      <c r="L17" s="1">
        <v>5.0</v>
      </c>
      <c r="M17" s="1">
        <v>1.0</v>
      </c>
      <c r="N17" s="1">
        <v>8.0</v>
      </c>
      <c r="O17" s="1">
        <v>6.0</v>
      </c>
      <c r="P17" s="3">
        <f t="shared" si="2"/>
        <v>12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>
        <f t="shared" si="1"/>
        <v>16</v>
      </c>
      <c r="B18" s="4">
        <v>6.0</v>
      </c>
      <c r="C18" s="1">
        <v>8.0</v>
      </c>
      <c r="D18" s="1">
        <v>11.0</v>
      </c>
      <c r="E18" s="2">
        <v>9.0</v>
      </c>
      <c r="F18" s="1">
        <v>2.0</v>
      </c>
      <c r="G18" s="1">
        <v>4.0</v>
      </c>
      <c r="H18" s="1">
        <v>10.0</v>
      </c>
      <c r="I18" s="1">
        <v>7.0</v>
      </c>
      <c r="J18" s="1">
        <v>7.0</v>
      </c>
      <c r="K18" s="1">
        <v>7.0</v>
      </c>
      <c r="L18" s="1">
        <v>5.0</v>
      </c>
      <c r="M18" s="1">
        <v>1.0</v>
      </c>
      <c r="N18" s="1">
        <v>9.0</v>
      </c>
      <c r="O18" s="1">
        <v>6.0</v>
      </c>
      <c r="P18" s="3">
        <f t="shared" si="2"/>
        <v>13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>
        <f t="shared" si="1"/>
        <v>17</v>
      </c>
      <c r="B19" s="4">
        <v>6.0</v>
      </c>
      <c r="C19" s="1">
        <v>9.0</v>
      </c>
      <c r="D19" s="1">
        <v>12.0</v>
      </c>
      <c r="E19" s="2">
        <v>10.0</v>
      </c>
      <c r="F19" s="1">
        <v>2.0</v>
      </c>
      <c r="G19" s="1">
        <v>5.0</v>
      </c>
      <c r="H19" s="1">
        <v>11.0</v>
      </c>
      <c r="I19" s="1">
        <v>7.0</v>
      </c>
      <c r="J19" s="1">
        <v>7.0</v>
      </c>
      <c r="K19" s="1">
        <v>8.0</v>
      </c>
      <c r="L19" s="1">
        <v>6.0</v>
      </c>
      <c r="M19" s="1">
        <v>1.0</v>
      </c>
      <c r="N19" s="3">
        <f>N18+1</f>
        <v>10</v>
      </c>
      <c r="O19" s="1">
        <v>6.0</v>
      </c>
      <c r="P19" s="3">
        <f t="shared" si="2"/>
        <v>14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>
        <f t="shared" si="1"/>
        <v>18</v>
      </c>
      <c r="B20" s="4">
        <v>6.0</v>
      </c>
      <c r="C20" s="1">
        <v>9.0</v>
      </c>
      <c r="D20" s="1">
        <v>12.0</v>
      </c>
      <c r="E20" s="2">
        <v>11.0</v>
      </c>
      <c r="F20" s="1">
        <v>2.0</v>
      </c>
      <c r="G20" s="1">
        <v>5.0</v>
      </c>
      <c r="H20" s="1">
        <v>12.0</v>
      </c>
      <c r="I20" s="1">
        <v>8.0</v>
      </c>
      <c r="J20" s="1">
        <v>8.0</v>
      </c>
      <c r="K20" s="1">
        <v>8.0</v>
      </c>
      <c r="L20" s="1">
        <v>7.0</v>
      </c>
      <c r="M20" s="1">
        <v>1.0</v>
      </c>
      <c r="N20" s="1">
        <v>11.0</v>
      </c>
      <c r="O20" s="1">
        <v>7.0</v>
      </c>
      <c r="P20" s="3">
        <f t="shared" si="2"/>
        <v>15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>
        <f t="shared" si="1"/>
        <v>19</v>
      </c>
      <c r="B21" s="4">
        <v>7.0</v>
      </c>
      <c r="C21" s="1">
        <v>10.0</v>
      </c>
      <c r="D21" s="1">
        <v>13.0</v>
      </c>
      <c r="E21" s="5">
        <f>E20+1</f>
        <v>12</v>
      </c>
      <c r="F21" s="1">
        <v>2.0</v>
      </c>
      <c r="G21" s="1">
        <v>6.0</v>
      </c>
      <c r="H21" s="1">
        <v>12.0</v>
      </c>
      <c r="I21" s="1">
        <v>9.0</v>
      </c>
      <c r="J21" s="1">
        <v>9.0</v>
      </c>
      <c r="K21" s="1">
        <v>9.0</v>
      </c>
      <c r="L21" s="1">
        <v>7.0</v>
      </c>
      <c r="M21" s="1">
        <v>1.0</v>
      </c>
      <c r="N21" s="1">
        <v>12.0</v>
      </c>
      <c r="O21" s="1">
        <v>8.0</v>
      </c>
      <c r="P21" s="3">
        <f t="shared" si="2"/>
        <v>16</v>
      </c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>
        <f t="shared" si="1"/>
        <v>20</v>
      </c>
      <c r="B22" s="4">
        <v>7.0</v>
      </c>
      <c r="C22" s="1">
        <v>10.0</v>
      </c>
      <c r="D22" s="1">
        <v>14.0</v>
      </c>
      <c r="E22" s="2">
        <v>13.0</v>
      </c>
      <c r="F22" s="1">
        <v>2.0</v>
      </c>
      <c r="G22" s="1">
        <v>6.0</v>
      </c>
      <c r="H22" s="1">
        <v>13.0</v>
      </c>
      <c r="I22" s="1">
        <v>10.0</v>
      </c>
      <c r="J22" s="1">
        <v>10.0</v>
      </c>
      <c r="K22" s="1">
        <v>9.0</v>
      </c>
      <c r="L22" s="1">
        <v>7.0</v>
      </c>
      <c r="M22" s="1">
        <v>1.0</v>
      </c>
      <c r="N22" s="1">
        <v>13.0</v>
      </c>
      <c r="O22" s="1">
        <v>8.0</v>
      </c>
      <c r="P22" s="3">
        <f t="shared" si="2"/>
        <v>17</v>
      </c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>
        <f t="shared" si="1"/>
        <v>21</v>
      </c>
      <c r="B23" s="4">
        <v>7.0</v>
      </c>
      <c r="C23" s="1">
        <v>10.0</v>
      </c>
      <c r="D23" s="1">
        <v>15.0</v>
      </c>
      <c r="E23" s="2">
        <v>13.0</v>
      </c>
      <c r="F23" s="1">
        <v>2.0</v>
      </c>
      <c r="G23" s="1">
        <v>6.0</v>
      </c>
      <c r="H23" s="1">
        <v>14.0</v>
      </c>
      <c r="I23" s="1">
        <v>10.0</v>
      </c>
      <c r="J23" s="1">
        <v>10.0</v>
      </c>
      <c r="K23" s="1">
        <v>10.0</v>
      </c>
      <c r="L23" s="1">
        <v>8.0</v>
      </c>
      <c r="M23" s="1">
        <v>1.0</v>
      </c>
      <c r="N23" s="1">
        <v>14.0</v>
      </c>
      <c r="O23" s="1">
        <v>9.0</v>
      </c>
      <c r="P23" s="1">
        <v>17.0</v>
      </c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>
        <f t="shared" si="1"/>
        <v>22</v>
      </c>
      <c r="B24" s="4">
        <v>8.0</v>
      </c>
      <c r="C24" s="1">
        <v>11.0</v>
      </c>
      <c r="D24" s="1">
        <v>16.0</v>
      </c>
      <c r="E24" s="5">
        <f t="shared" ref="E24:E29" si="3">E23+1</f>
        <v>14</v>
      </c>
      <c r="F24" s="1">
        <v>3.0</v>
      </c>
      <c r="G24" s="1">
        <v>6.0</v>
      </c>
      <c r="H24" s="3">
        <f t="shared" ref="H24:H28" si="4">H23+1</f>
        <v>15</v>
      </c>
      <c r="I24" s="1">
        <v>11.0</v>
      </c>
      <c r="J24" s="1">
        <v>10.0</v>
      </c>
      <c r="K24" s="1">
        <v>10.0</v>
      </c>
      <c r="L24" s="1">
        <v>9.0</v>
      </c>
      <c r="M24" s="1">
        <v>1.0</v>
      </c>
      <c r="N24" s="1">
        <v>15.0</v>
      </c>
      <c r="O24" s="1">
        <v>9.0</v>
      </c>
      <c r="P24" s="3">
        <f>P23+1</f>
        <v>18</v>
      </c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>
        <f t="shared" si="1"/>
        <v>23</v>
      </c>
      <c r="B25" s="4">
        <v>8.0</v>
      </c>
      <c r="C25" s="1">
        <v>11.0</v>
      </c>
      <c r="D25" s="1">
        <v>17.0</v>
      </c>
      <c r="E25" s="5">
        <f t="shared" si="3"/>
        <v>15</v>
      </c>
      <c r="F25" s="1">
        <v>3.0</v>
      </c>
      <c r="G25" s="1">
        <v>7.0</v>
      </c>
      <c r="H25" s="3">
        <f t="shared" si="4"/>
        <v>16</v>
      </c>
      <c r="I25" s="1">
        <v>12.0</v>
      </c>
      <c r="J25" s="1">
        <v>11.0</v>
      </c>
      <c r="K25" s="1">
        <v>10.0</v>
      </c>
      <c r="L25" s="1">
        <v>10.0</v>
      </c>
      <c r="M25" s="1">
        <v>1.0</v>
      </c>
      <c r="N25" s="1">
        <v>16.0</v>
      </c>
      <c r="O25" s="1">
        <v>10.0</v>
      </c>
      <c r="P25" s="1">
        <v>18.0</v>
      </c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>
        <f t="shared" si="1"/>
        <v>24</v>
      </c>
      <c r="B26" s="4">
        <v>8.0</v>
      </c>
      <c r="C26" s="1">
        <v>12.0</v>
      </c>
      <c r="D26" s="1">
        <v>18.0</v>
      </c>
      <c r="E26" s="5">
        <f t="shared" si="3"/>
        <v>16</v>
      </c>
      <c r="F26" s="1">
        <v>3.0</v>
      </c>
      <c r="G26" s="1">
        <v>7.0</v>
      </c>
      <c r="H26" s="3">
        <f t="shared" si="4"/>
        <v>17</v>
      </c>
      <c r="I26" s="1">
        <v>12.0</v>
      </c>
      <c r="J26" s="1">
        <v>11.0</v>
      </c>
      <c r="K26" s="1">
        <v>11.0</v>
      </c>
      <c r="L26" s="1">
        <v>10.0</v>
      </c>
      <c r="M26" s="1">
        <v>2.0</v>
      </c>
      <c r="N26" s="1">
        <v>17.0</v>
      </c>
      <c r="O26" s="1">
        <v>11.0</v>
      </c>
      <c r="P26" s="3">
        <f>P25+1</f>
        <v>19</v>
      </c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>
        <f t="shared" si="1"/>
        <v>25</v>
      </c>
      <c r="B27" s="4">
        <v>9.0</v>
      </c>
      <c r="C27" s="1">
        <v>12.0</v>
      </c>
      <c r="D27" s="1">
        <v>19.0</v>
      </c>
      <c r="E27" s="5">
        <f t="shared" si="3"/>
        <v>17</v>
      </c>
      <c r="F27" s="1">
        <v>4.0</v>
      </c>
      <c r="G27" s="1">
        <v>7.0</v>
      </c>
      <c r="H27" s="3">
        <f t="shared" si="4"/>
        <v>18</v>
      </c>
      <c r="I27" s="1">
        <v>13.0</v>
      </c>
      <c r="J27" s="1">
        <v>12.0</v>
      </c>
      <c r="K27" s="1">
        <v>11.0</v>
      </c>
      <c r="L27" s="1">
        <v>10.0</v>
      </c>
      <c r="M27" s="1">
        <v>2.0</v>
      </c>
      <c r="N27" s="1">
        <v>18.0</v>
      </c>
      <c r="O27" s="1">
        <v>12.0</v>
      </c>
      <c r="P27" s="1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>
        <f t="shared" si="1"/>
        <v>26</v>
      </c>
      <c r="B28" s="4">
        <v>9.0</v>
      </c>
      <c r="C28" s="1">
        <v>12.0</v>
      </c>
      <c r="D28" s="1">
        <v>19.0</v>
      </c>
      <c r="E28" s="5">
        <f t="shared" si="3"/>
        <v>18</v>
      </c>
      <c r="F28" s="1">
        <v>4.0</v>
      </c>
      <c r="G28" s="1">
        <v>7.0</v>
      </c>
      <c r="H28" s="3">
        <f t="shared" si="4"/>
        <v>19</v>
      </c>
      <c r="I28" s="1">
        <v>14.0</v>
      </c>
      <c r="J28" s="1">
        <v>13.0</v>
      </c>
      <c r="K28" s="1">
        <v>12.0</v>
      </c>
      <c r="L28" s="1">
        <v>11.0</v>
      </c>
      <c r="M28" s="1">
        <v>2.0</v>
      </c>
      <c r="N28" s="1">
        <v>18.0</v>
      </c>
      <c r="O28" s="3">
        <f t="shared" ref="O28:O34" si="5">O27+1</f>
        <v>13</v>
      </c>
      <c r="P28" s="1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>
        <f t="shared" si="1"/>
        <v>27</v>
      </c>
      <c r="B29" s="4">
        <v>9.0</v>
      </c>
      <c r="C29" s="1">
        <v>13.0</v>
      </c>
      <c r="D29" s="1">
        <v>19.0</v>
      </c>
      <c r="E29" s="5">
        <f t="shared" si="3"/>
        <v>19</v>
      </c>
      <c r="F29" s="1">
        <v>4.0</v>
      </c>
      <c r="G29" s="1">
        <v>7.0</v>
      </c>
      <c r="H29" s="1">
        <v>19.0</v>
      </c>
      <c r="I29" s="1">
        <v>15.0</v>
      </c>
      <c r="J29" s="1">
        <v>13.0</v>
      </c>
      <c r="K29" s="1">
        <v>12.0</v>
      </c>
      <c r="L29" s="1">
        <v>12.0</v>
      </c>
      <c r="M29" s="1">
        <v>2.0</v>
      </c>
      <c r="N29" s="1">
        <v>18.0</v>
      </c>
      <c r="O29" s="3">
        <f t="shared" si="5"/>
        <v>14</v>
      </c>
      <c r="P29" s="1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>
        <f t="shared" si="1"/>
        <v>28</v>
      </c>
      <c r="B30" s="4">
        <v>9.0</v>
      </c>
      <c r="C30" s="1">
        <v>14.0</v>
      </c>
      <c r="D30" s="1">
        <v>19.0</v>
      </c>
      <c r="E30" s="2">
        <v>19.0</v>
      </c>
      <c r="F30" s="1">
        <v>5.0</v>
      </c>
      <c r="G30" s="1">
        <v>8.0</v>
      </c>
      <c r="H30" s="1">
        <v>19.0</v>
      </c>
      <c r="I30" s="1">
        <v>16.0</v>
      </c>
      <c r="J30" s="1">
        <v>13.0</v>
      </c>
      <c r="K30" s="1">
        <v>13.0</v>
      </c>
      <c r="L30" s="1">
        <v>12.0</v>
      </c>
      <c r="M30" s="1">
        <v>3.0</v>
      </c>
      <c r="N30" s="1">
        <v>19.0</v>
      </c>
      <c r="O30" s="3">
        <f t="shared" si="5"/>
        <v>15</v>
      </c>
      <c r="P30" s="1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>
        <f t="shared" si="1"/>
        <v>29</v>
      </c>
      <c r="B31" s="4">
        <v>10.0</v>
      </c>
      <c r="C31" s="1">
        <v>15.0</v>
      </c>
      <c r="D31" s="1">
        <v>19.0</v>
      </c>
      <c r="E31" s="2"/>
      <c r="F31" s="1">
        <v>5.0</v>
      </c>
      <c r="G31" s="1">
        <v>8.0</v>
      </c>
      <c r="H31" s="1">
        <v>19.0</v>
      </c>
      <c r="I31" s="1">
        <v>17.0</v>
      </c>
      <c r="J31" s="1">
        <v>14.0</v>
      </c>
      <c r="K31" s="1">
        <v>13.0</v>
      </c>
      <c r="L31" s="1">
        <v>13.0</v>
      </c>
      <c r="M31" s="1">
        <v>3.0</v>
      </c>
      <c r="N31" s="1">
        <v>19.0</v>
      </c>
      <c r="O31" s="3">
        <f t="shared" si="5"/>
        <v>16</v>
      </c>
      <c r="P31" s="1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>
        <f t="shared" si="1"/>
        <v>30</v>
      </c>
      <c r="B32" s="4">
        <v>10.0</v>
      </c>
      <c r="C32" s="1">
        <v>16.0</v>
      </c>
      <c r="D32" s="1">
        <v>19.0</v>
      </c>
      <c r="E32" s="2"/>
      <c r="F32" s="1">
        <v>6.0</v>
      </c>
      <c r="G32" s="1">
        <v>9.0</v>
      </c>
      <c r="H32" s="1">
        <v>19.0</v>
      </c>
      <c r="I32" s="1">
        <v>18.0</v>
      </c>
      <c r="J32" s="1">
        <v>15.0</v>
      </c>
      <c r="K32" s="1">
        <v>13.0</v>
      </c>
      <c r="L32" s="1">
        <v>14.0</v>
      </c>
      <c r="M32" s="1">
        <v>3.0</v>
      </c>
      <c r="N32" s="1">
        <v>19.0</v>
      </c>
      <c r="O32" s="3">
        <f t="shared" si="5"/>
        <v>17</v>
      </c>
      <c r="P32" s="1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>
        <f t="shared" si="1"/>
        <v>31</v>
      </c>
      <c r="B33" s="4">
        <v>10.0</v>
      </c>
      <c r="C33" s="1">
        <v>16.0</v>
      </c>
      <c r="D33" s="1">
        <v>19.0</v>
      </c>
      <c r="E33" s="2"/>
      <c r="F33" s="1">
        <v>6.0</v>
      </c>
      <c r="G33" s="1">
        <v>9.0</v>
      </c>
      <c r="H33" s="1"/>
      <c r="I33" s="1">
        <v>19.0</v>
      </c>
      <c r="J33" s="1">
        <v>16.0</v>
      </c>
      <c r="K33" s="1">
        <v>14.0</v>
      </c>
      <c r="L33" s="1">
        <v>15.0</v>
      </c>
      <c r="M33" s="1">
        <v>3.0</v>
      </c>
      <c r="N33" s="1">
        <v>19.0</v>
      </c>
      <c r="O33" s="3">
        <f t="shared" si="5"/>
        <v>18</v>
      </c>
      <c r="P33" s="1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>
        <f t="shared" si="1"/>
        <v>32</v>
      </c>
      <c r="B34" s="4">
        <v>10.0</v>
      </c>
      <c r="C34" s="1">
        <v>17.0</v>
      </c>
      <c r="D34" s="1">
        <v>19.0</v>
      </c>
      <c r="E34" s="2"/>
      <c r="F34" s="1">
        <v>6.0</v>
      </c>
      <c r="G34" s="1">
        <v>10.0</v>
      </c>
      <c r="H34" s="1"/>
      <c r="I34" s="1">
        <v>19.0</v>
      </c>
      <c r="J34" s="1">
        <v>17.0</v>
      </c>
      <c r="K34" s="1">
        <v>14.0</v>
      </c>
      <c r="L34" s="3">
        <f t="shared" ref="L34:L36" si="6">L33+1</f>
        <v>16</v>
      </c>
      <c r="M34" s="1">
        <v>4.0</v>
      </c>
      <c r="N34" s="1">
        <v>19.0</v>
      </c>
      <c r="O34" s="3">
        <f t="shared" si="5"/>
        <v>19</v>
      </c>
      <c r="P34" s="1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>
        <f t="shared" si="1"/>
        <v>33</v>
      </c>
      <c r="B35" s="4">
        <v>10.0</v>
      </c>
      <c r="C35" s="1">
        <v>17.0</v>
      </c>
      <c r="D35" s="1"/>
      <c r="E35" s="2"/>
      <c r="F35" s="1">
        <v>7.0</v>
      </c>
      <c r="G35" s="1">
        <v>10.0</v>
      </c>
      <c r="H35" s="1"/>
      <c r="I35" s="1">
        <v>19.0</v>
      </c>
      <c r="J35" s="1">
        <v>18.0</v>
      </c>
      <c r="K35" s="1">
        <v>15.0</v>
      </c>
      <c r="L35" s="3">
        <f t="shared" si="6"/>
        <v>17</v>
      </c>
      <c r="M35" s="1">
        <v>4.0</v>
      </c>
      <c r="N35" s="1">
        <v>19.0</v>
      </c>
      <c r="O35" s="1">
        <v>19.0</v>
      </c>
      <c r="P35" s="1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>
        <f t="shared" si="1"/>
        <v>34</v>
      </c>
      <c r="B36" s="4">
        <v>11.0</v>
      </c>
      <c r="C36" s="1">
        <v>18.0</v>
      </c>
      <c r="D36" s="1"/>
      <c r="E36" s="2"/>
      <c r="F36" s="1">
        <v>7.0</v>
      </c>
      <c r="G36" s="1">
        <v>10.0</v>
      </c>
      <c r="H36" s="1"/>
      <c r="I36" s="1">
        <v>19.0</v>
      </c>
      <c r="J36" s="1">
        <v>18.0</v>
      </c>
      <c r="K36" s="1">
        <v>15.0</v>
      </c>
      <c r="L36" s="3">
        <f t="shared" si="6"/>
        <v>18</v>
      </c>
      <c r="M36" s="1">
        <v>4.0</v>
      </c>
      <c r="N36" s="1"/>
      <c r="O36" s="1">
        <v>19.0</v>
      </c>
      <c r="P36" s="1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>
        <f t="shared" si="1"/>
        <v>35</v>
      </c>
      <c r="B37" s="4">
        <v>11.0</v>
      </c>
      <c r="C37" s="1">
        <v>18.0</v>
      </c>
      <c r="D37" s="1"/>
      <c r="E37" s="2"/>
      <c r="F37" s="1">
        <v>7.0</v>
      </c>
      <c r="G37" s="1">
        <v>11.0</v>
      </c>
      <c r="H37" s="1"/>
      <c r="I37" s="1">
        <v>19.0</v>
      </c>
      <c r="J37" s="1">
        <v>19.0</v>
      </c>
      <c r="K37" s="1">
        <v>16.0</v>
      </c>
      <c r="L37" s="1">
        <v>19.0</v>
      </c>
      <c r="M37" s="1">
        <v>4.0</v>
      </c>
      <c r="N37" s="1"/>
      <c r="O37" s="1"/>
      <c r="P37" s="1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>
        <f t="shared" si="1"/>
        <v>36</v>
      </c>
      <c r="B38" s="4">
        <v>11.0</v>
      </c>
      <c r="C38" s="1">
        <v>18.0</v>
      </c>
      <c r="D38" s="1"/>
      <c r="E38" s="2"/>
      <c r="F38" s="1">
        <v>7.0</v>
      </c>
      <c r="G38" s="1">
        <v>11.0</v>
      </c>
      <c r="H38" s="1"/>
      <c r="I38" s="1"/>
      <c r="J38" s="1">
        <v>19.0</v>
      </c>
      <c r="K38" s="1">
        <v>16.0</v>
      </c>
      <c r="L38" s="1">
        <v>19.0</v>
      </c>
      <c r="M38" s="1">
        <v>4.0</v>
      </c>
      <c r="N38" s="1"/>
      <c r="O38" s="1"/>
      <c r="P38" s="1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>
        <f t="shared" si="1"/>
        <v>37</v>
      </c>
      <c r="B39" s="4">
        <v>11.0</v>
      </c>
      <c r="C39" s="1">
        <v>18.0</v>
      </c>
      <c r="D39" s="1"/>
      <c r="E39" s="2"/>
      <c r="F39" s="1">
        <v>7.0</v>
      </c>
      <c r="G39" s="1">
        <v>11.0</v>
      </c>
      <c r="H39" s="1"/>
      <c r="I39" s="1"/>
      <c r="J39" s="1">
        <v>19.0</v>
      </c>
      <c r="K39" s="1">
        <v>17.0</v>
      </c>
      <c r="L39" s="1">
        <v>19.0</v>
      </c>
      <c r="M39" s="1">
        <v>4.0</v>
      </c>
      <c r="N39" s="1"/>
      <c r="O39" s="1"/>
      <c r="P39" s="1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>
        <f t="shared" si="1"/>
        <v>38</v>
      </c>
      <c r="B40" s="4">
        <v>12.0</v>
      </c>
      <c r="C40" s="1">
        <v>18.0</v>
      </c>
      <c r="D40" s="1"/>
      <c r="E40" s="2"/>
      <c r="F40" s="1">
        <v>8.0</v>
      </c>
      <c r="G40" s="1">
        <v>12.0</v>
      </c>
      <c r="H40" s="1"/>
      <c r="I40" s="1"/>
      <c r="J40" s="1">
        <v>19.0</v>
      </c>
      <c r="K40" s="1">
        <v>17.0</v>
      </c>
      <c r="L40" s="1">
        <v>19.0</v>
      </c>
      <c r="M40" s="1">
        <v>4.0</v>
      </c>
      <c r="N40" s="1"/>
      <c r="O40" s="1"/>
      <c r="P40" s="1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>
        <f t="shared" si="1"/>
        <v>39</v>
      </c>
      <c r="B41" s="4">
        <v>12.0</v>
      </c>
      <c r="C41" s="1">
        <v>19.0</v>
      </c>
      <c r="D41" s="1"/>
      <c r="E41" s="2"/>
      <c r="F41" s="1">
        <v>8.0</v>
      </c>
      <c r="G41" s="1">
        <v>12.0</v>
      </c>
      <c r="H41" s="1"/>
      <c r="I41" s="1"/>
      <c r="J41" s="1">
        <v>19.0</v>
      </c>
      <c r="K41" s="1">
        <v>18.0</v>
      </c>
      <c r="L41" s="1"/>
      <c r="M41" s="1">
        <v>5.0</v>
      </c>
      <c r="N41" s="1"/>
      <c r="O41" s="1"/>
      <c r="P41" s="1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>
        <f t="shared" si="1"/>
        <v>40</v>
      </c>
      <c r="B42" s="4">
        <v>12.0</v>
      </c>
      <c r="C42" s="1">
        <v>19.0</v>
      </c>
      <c r="D42" s="1"/>
      <c r="E42" s="2"/>
      <c r="F42" s="1">
        <v>9.0</v>
      </c>
      <c r="G42" s="1">
        <v>13.0</v>
      </c>
      <c r="H42" s="1"/>
      <c r="I42" s="1"/>
      <c r="J42" s="1">
        <v>19.0</v>
      </c>
      <c r="K42" s="1">
        <v>18.0</v>
      </c>
      <c r="L42" s="1"/>
      <c r="M42" s="1">
        <v>5.0</v>
      </c>
      <c r="N42" s="1"/>
      <c r="O42" s="1"/>
      <c r="P42" s="1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>
        <f t="shared" si="1"/>
        <v>41</v>
      </c>
      <c r="B43" s="4">
        <v>12.0</v>
      </c>
      <c r="C43" s="1">
        <v>19.0</v>
      </c>
      <c r="D43" s="1"/>
      <c r="E43" s="2"/>
      <c r="F43" s="1">
        <v>9.0</v>
      </c>
      <c r="G43" s="1">
        <v>13.0</v>
      </c>
      <c r="H43" s="1"/>
      <c r="I43" s="1"/>
      <c r="J43" s="1">
        <v>19.0</v>
      </c>
      <c r="K43" s="1">
        <v>18.0</v>
      </c>
      <c r="L43" s="1"/>
      <c r="M43" s="1">
        <v>5.0</v>
      </c>
      <c r="N43" s="1"/>
      <c r="O43" s="1"/>
      <c r="P43" s="1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>
        <f t="shared" si="1"/>
        <v>42</v>
      </c>
      <c r="B44" s="4">
        <v>12.0</v>
      </c>
      <c r="C44" s="1">
        <v>19.0</v>
      </c>
      <c r="D44" s="1"/>
      <c r="E44" s="2"/>
      <c r="F44" s="1">
        <v>10.0</v>
      </c>
      <c r="G44" s="1">
        <v>13.0</v>
      </c>
      <c r="H44" s="1"/>
      <c r="I44" s="1"/>
      <c r="J44" s="1">
        <v>19.0</v>
      </c>
      <c r="K44" s="1">
        <v>19.0</v>
      </c>
      <c r="L44" s="1"/>
      <c r="M44" s="1">
        <v>5.0</v>
      </c>
      <c r="N44" s="1"/>
      <c r="O44" s="1"/>
      <c r="P44" s="1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>
        <f t="shared" si="1"/>
        <v>43</v>
      </c>
      <c r="B45" s="4">
        <v>13.0</v>
      </c>
      <c r="C45" s="1">
        <v>19.0</v>
      </c>
      <c r="D45" s="1"/>
      <c r="E45" s="2"/>
      <c r="F45" s="1">
        <v>10.0</v>
      </c>
      <c r="G45" s="1">
        <v>13.0</v>
      </c>
      <c r="H45" s="1"/>
      <c r="I45" s="1"/>
      <c r="J45" s="1"/>
      <c r="K45" s="1">
        <v>19.0</v>
      </c>
      <c r="L45" s="1"/>
      <c r="M45" s="1">
        <v>5.0</v>
      </c>
      <c r="N45" s="1"/>
      <c r="O45" s="1"/>
      <c r="P45" s="1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>
        <f t="shared" si="1"/>
        <v>44</v>
      </c>
      <c r="B46" s="4">
        <v>13.0</v>
      </c>
      <c r="C46" s="1">
        <v>19.0</v>
      </c>
      <c r="D46" s="1"/>
      <c r="E46" s="2"/>
      <c r="F46" s="1">
        <v>10.0</v>
      </c>
      <c r="G46" s="1">
        <v>14.0</v>
      </c>
      <c r="H46" s="1"/>
      <c r="I46" s="1"/>
      <c r="J46" s="1"/>
      <c r="K46" s="1">
        <v>19.0</v>
      </c>
      <c r="L46" s="1"/>
      <c r="M46" s="1">
        <v>5.0</v>
      </c>
      <c r="N46" s="1"/>
      <c r="O46" s="1"/>
      <c r="P46" s="1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>
        <f t="shared" si="1"/>
        <v>45</v>
      </c>
      <c r="B47" s="4">
        <v>13.0</v>
      </c>
      <c r="C47" s="1"/>
      <c r="D47" s="1"/>
      <c r="E47" s="2"/>
      <c r="F47" s="1">
        <v>10.0</v>
      </c>
      <c r="G47" s="1">
        <v>14.0</v>
      </c>
      <c r="H47" s="1"/>
      <c r="I47" s="1"/>
      <c r="J47" s="1"/>
      <c r="K47" s="1">
        <v>19.0</v>
      </c>
      <c r="L47" s="1"/>
      <c r="M47" s="1">
        <v>6.0</v>
      </c>
      <c r="N47" s="1"/>
      <c r="O47" s="1"/>
      <c r="P47" s="1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>
        <f t="shared" si="1"/>
        <v>46</v>
      </c>
      <c r="B48" s="4">
        <v>13.0</v>
      </c>
      <c r="C48" s="1"/>
      <c r="D48" s="1"/>
      <c r="E48" s="2"/>
      <c r="F48" s="1">
        <v>10.0</v>
      </c>
      <c r="G48" s="1">
        <v>14.0</v>
      </c>
      <c r="H48" s="1"/>
      <c r="I48" s="1"/>
      <c r="J48" s="1"/>
      <c r="K48" s="1">
        <v>19.0</v>
      </c>
      <c r="L48" s="1"/>
      <c r="M48" s="1">
        <v>6.0</v>
      </c>
      <c r="N48" s="1"/>
      <c r="O48" s="1"/>
      <c r="P48" s="1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>
        <f t="shared" si="1"/>
        <v>47</v>
      </c>
      <c r="B49" s="4">
        <v>13.0</v>
      </c>
      <c r="C49" s="1"/>
      <c r="D49" s="1"/>
      <c r="E49" s="2"/>
      <c r="F49" s="1">
        <v>10.0</v>
      </c>
      <c r="G49" s="1">
        <v>15.0</v>
      </c>
      <c r="H49" s="1"/>
      <c r="I49" s="1"/>
      <c r="J49" s="1"/>
      <c r="K49" s="1">
        <v>19.0</v>
      </c>
      <c r="L49" s="1"/>
      <c r="M49" s="1">
        <v>6.0</v>
      </c>
      <c r="N49" s="1"/>
      <c r="O49" s="1"/>
      <c r="P49" s="1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>
        <f t="shared" si="1"/>
        <v>48</v>
      </c>
      <c r="B50" s="4">
        <v>14.0</v>
      </c>
      <c r="C50" s="1"/>
      <c r="D50" s="1"/>
      <c r="E50" s="2"/>
      <c r="F50" s="1">
        <v>11.0</v>
      </c>
      <c r="G50" s="1">
        <v>15.0</v>
      </c>
      <c r="H50" s="1"/>
      <c r="I50" s="1"/>
      <c r="J50" s="1"/>
      <c r="K50" s="1">
        <v>19.0</v>
      </c>
      <c r="L50" s="1"/>
      <c r="M50" s="1">
        <v>6.0</v>
      </c>
      <c r="N50" s="1"/>
      <c r="O50" s="1"/>
      <c r="P50" s="1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>
        <f t="shared" si="1"/>
        <v>49</v>
      </c>
      <c r="B51" s="4">
        <v>15.0</v>
      </c>
      <c r="C51" s="1"/>
      <c r="D51" s="1"/>
      <c r="E51" s="2"/>
      <c r="F51" s="1">
        <v>11.0</v>
      </c>
      <c r="G51" s="1">
        <v>15.0</v>
      </c>
      <c r="H51" s="1"/>
      <c r="I51" s="1"/>
      <c r="J51" s="1"/>
      <c r="K51" s="1">
        <v>19.0</v>
      </c>
      <c r="L51" s="1"/>
      <c r="M51" s="1">
        <v>6.0</v>
      </c>
      <c r="N51" s="1"/>
      <c r="O51" s="1"/>
      <c r="P51" s="1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>
        <f t="shared" si="1"/>
        <v>50</v>
      </c>
      <c r="B52" s="4">
        <v>15.0</v>
      </c>
      <c r="C52" s="1"/>
      <c r="D52" s="1"/>
      <c r="E52" s="2"/>
      <c r="F52" s="1">
        <v>11.0</v>
      </c>
      <c r="G52" s="1">
        <v>16.0</v>
      </c>
      <c r="H52" s="1"/>
      <c r="I52" s="1"/>
      <c r="J52" s="1"/>
      <c r="K52" s="1">
        <v>19.0</v>
      </c>
      <c r="L52" s="1"/>
      <c r="M52" s="1">
        <v>6.0</v>
      </c>
      <c r="N52" s="1"/>
      <c r="O52" s="1"/>
      <c r="P52" s="1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>
        <f t="shared" si="1"/>
        <v>51</v>
      </c>
      <c r="B53" s="4">
        <v>16.0</v>
      </c>
      <c r="C53" s="1"/>
      <c r="D53" s="1"/>
      <c r="E53" s="2"/>
      <c r="F53" s="1">
        <v>12.0</v>
      </c>
      <c r="G53" s="1">
        <v>16.0</v>
      </c>
      <c r="H53" s="1"/>
      <c r="I53" s="1"/>
      <c r="J53" s="1"/>
      <c r="K53" s="1">
        <v>19.0</v>
      </c>
      <c r="L53" s="1"/>
      <c r="M53" s="1">
        <v>6.0</v>
      </c>
      <c r="N53" s="1"/>
      <c r="O53" s="1"/>
      <c r="P53" s="1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>
        <f t="shared" si="1"/>
        <v>52</v>
      </c>
      <c r="B54" s="4">
        <v>16.0</v>
      </c>
      <c r="C54" s="1"/>
      <c r="D54" s="1"/>
      <c r="E54" s="2"/>
      <c r="F54" s="1">
        <v>12.0</v>
      </c>
      <c r="G54" s="1">
        <v>17.0</v>
      </c>
      <c r="H54" s="1"/>
      <c r="I54" s="1"/>
      <c r="J54" s="1"/>
      <c r="K54" s="1">
        <v>19.0</v>
      </c>
      <c r="L54" s="1"/>
      <c r="M54" s="1">
        <v>6.0</v>
      </c>
      <c r="N54" s="1"/>
      <c r="O54" s="1"/>
      <c r="P54" s="1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>
        <f t="shared" si="1"/>
        <v>53</v>
      </c>
      <c r="B55" s="4">
        <v>17.0</v>
      </c>
      <c r="C55" s="1"/>
      <c r="D55" s="1"/>
      <c r="E55" s="2"/>
      <c r="F55" s="1">
        <v>13.0</v>
      </c>
      <c r="G55" s="1">
        <v>17.0</v>
      </c>
      <c r="H55" s="1"/>
      <c r="I55" s="1"/>
      <c r="J55" s="1"/>
      <c r="K55" s="1">
        <v>19.0</v>
      </c>
      <c r="L55" s="1"/>
      <c r="M55" s="1">
        <v>7.0</v>
      </c>
      <c r="N55" s="1"/>
      <c r="O55" s="1"/>
      <c r="P55" s="1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>
        <f t="shared" si="1"/>
        <v>54</v>
      </c>
      <c r="B56" s="4">
        <v>17.0</v>
      </c>
      <c r="C56" s="1"/>
      <c r="D56" s="1"/>
      <c r="E56" s="2"/>
      <c r="F56" s="1">
        <v>13.0</v>
      </c>
      <c r="G56" s="1">
        <v>18.0</v>
      </c>
      <c r="H56" s="1"/>
      <c r="I56" s="1"/>
      <c r="J56" s="1"/>
      <c r="K56" s="1">
        <v>19.0</v>
      </c>
      <c r="L56" s="1"/>
      <c r="M56" s="1">
        <v>7.0</v>
      </c>
      <c r="N56" s="1"/>
      <c r="O56" s="1"/>
      <c r="P56" s="1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>
        <f t="shared" si="1"/>
        <v>55</v>
      </c>
      <c r="B57" s="4">
        <v>17.0</v>
      </c>
      <c r="C57" s="1"/>
      <c r="D57" s="1"/>
      <c r="E57" s="2"/>
      <c r="F57" s="1">
        <v>13.0</v>
      </c>
      <c r="G57" s="1">
        <v>19.0</v>
      </c>
      <c r="H57" s="1"/>
      <c r="I57" s="1"/>
      <c r="J57" s="1"/>
      <c r="K57" s="1">
        <v>19.0</v>
      </c>
      <c r="L57" s="1"/>
      <c r="M57" s="1">
        <v>7.0</v>
      </c>
      <c r="N57" s="1"/>
      <c r="O57" s="1"/>
      <c r="P57" s="1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>
        <f t="shared" si="1"/>
        <v>56</v>
      </c>
      <c r="B58" s="4">
        <v>18.0</v>
      </c>
      <c r="C58" s="1"/>
      <c r="D58" s="1"/>
      <c r="E58" s="2"/>
      <c r="F58" s="1">
        <v>13.0</v>
      </c>
      <c r="G58" s="1">
        <v>19.0</v>
      </c>
      <c r="H58" s="1"/>
      <c r="I58" s="1"/>
      <c r="J58" s="1"/>
      <c r="K58" s="1">
        <v>19.0</v>
      </c>
      <c r="L58" s="1"/>
      <c r="M58" s="1">
        <v>7.0</v>
      </c>
      <c r="N58" s="1"/>
      <c r="O58" s="1"/>
      <c r="P58" s="1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>
        <f t="shared" si="1"/>
        <v>57</v>
      </c>
      <c r="B59" s="4">
        <v>18.0</v>
      </c>
      <c r="C59" s="1"/>
      <c r="D59" s="1"/>
      <c r="E59" s="2"/>
      <c r="F59" s="1">
        <v>13.0</v>
      </c>
      <c r="G59" s="1">
        <v>19.0</v>
      </c>
      <c r="H59" s="1"/>
      <c r="I59" s="1"/>
      <c r="J59" s="1"/>
      <c r="K59" s="1">
        <v>19.0</v>
      </c>
      <c r="L59" s="1"/>
      <c r="M59" s="1">
        <v>7.0</v>
      </c>
      <c r="N59" s="1"/>
      <c r="O59" s="1"/>
      <c r="P59" s="1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>
        <f t="shared" si="1"/>
        <v>58</v>
      </c>
      <c r="B60" s="4">
        <v>18.0</v>
      </c>
      <c r="C60" s="1"/>
      <c r="D60" s="1"/>
      <c r="E60" s="2"/>
      <c r="F60" s="1">
        <v>13.0</v>
      </c>
      <c r="G60" s="1">
        <v>19.0</v>
      </c>
      <c r="H60" s="1"/>
      <c r="I60" s="1"/>
      <c r="J60" s="1"/>
      <c r="K60" s="1">
        <v>19.0</v>
      </c>
      <c r="L60" s="1"/>
      <c r="M60" s="1">
        <v>7.0</v>
      </c>
      <c r="N60" s="1"/>
      <c r="O60" s="1"/>
      <c r="P60" s="1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>
        <f t="shared" si="1"/>
        <v>59</v>
      </c>
      <c r="B61" s="4">
        <v>18.0</v>
      </c>
      <c r="C61" s="1"/>
      <c r="D61" s="1"/>
      <c r="E61" s="2"/>
      <c r="F61" s="1">
        <v>14.0</v>
      </c>
      <c r="G61" s="1">
        <v>19.0</v>
      </c>
      <c r="H61" s="1"/>
      <c r="I61" s="1"/>
      <c r="J61" s="1"/>
      <c r="K61" s="1">
        <v>19.0</v>
      </c>
      <c r="L61" s="1"/>
      <c r="M61" s="1">
        <v>7.0</v>
      </c>
      <c r="N61" s="1"/>
      <c r="O61" s="1"/>
      <c r="P61" s="1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>
        <f t="shared" si="1"/>
        <v>60</v>
      </c>
      <c r="B62" s="4">
        <v>19.0</v>
      </c>
      <c r="C62" s="1"/>
      <c r="D62" s="1"/>
      <c r="E62" s="2"/>
      <c r="F62" s="1">
        <v>14.0</v>
      </c>
      <c r="G62" s="1">
        <v>19.0</v>
      </c>
      <c r="H62" s="1"/>
      <c r="I62" s="1"/>
      <c r="J62" s="1"/>
      <c r="K62" s="1">
        <v>19.0</v>
      </c>
      <c r="L62" s="1"/>
      <c r="M62" s="1">
        <v>8.0</v>
      </c>
      <c r="N62" s="1"/>
      <c r="O62" s="1"/>
      <c r="P62" s="1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>
        <f t="shared" si="1"/>
        <v>61</v>
      </c>
      <c r="B63" s="4">
        <v>19.0</v>
      </c>
      <c r="C63" s="1"/>
      <c r="D63" s="1"/>
      <c r="E63" s="2"/>
      <c r="F63" s="1">
        <v>14.0</v>
      </c>
      <c r="G63" s="1">
        <v>19.0</v>
      </c>
      <c r="H63" s="1"/>
      <c r="I63" s="1"/>
      <c r="J63" s="1"/>
      <c r="K63" s="1"/>
      <c r="L63" s="1"/>
      <c r="M63" s="1">
        <v>8.0</v>
      </c>
      <c r="N63" s="1"/>
      <c r="O63" s="1"/>
      <c r="P63" s="1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>
        <f t="shared" si="1"/>
        <v>62</v>
      </c>
      <c r="B64" s="4">
        <v>19.0</v>
      </c>
      <c r="C64" s="1"/>
      <c r="D64" s="1"/>
      <c r="E64" s="2"/>
      <c r="F64" s="1">
        <v>14.0</v>
      </c>
      <c r="G64" s="1">
        <v>19.0</v>
      </c>
      <c r="H64" s="1"/>
      <c r="I64" s="1"/>
      <c r="J64" s="1"/>
      <c r="K64" s="1"/>
      <c r="L64" s="1"/>
      <c r="M64" s="1">
        <v>8.0</v>
      </c>
      <c r="N64" s="1"/>
      <c r="O64" s="1"/>
      <c r="P64" s="1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>
        <f t="shared" si="1"/>
        <v>63</v>
      </c>
      <c r="B65" s="4">
        <v>19.0</v>
      </c>
      <c r="C65" s="1"/>
      <c r="D65" s="1"/>
      <c r="E65" s="2"/>
      <c r="F65" s="1">
        <v>15.0</v>
      </c>
      <c r="G65" s="1">
        <v>19.0</v>
      </c>
      <c r="H65" s="1"/>
      <c r="I65" s="1"/>
      <c r="J65" s="1"/>
      <c r="K65" s="1"/>
      <c r="L65" s="1"/>
      <c r="M65" s="1">
        <v>8.0</v>
      </c>
      <c r="N65" s="1"/>
      <c r="O65" s="1"/>
      <c r="P65" s="1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>
        <f t="shared" si="1"/>
        <v>64</v>
      </c>
      <c r="B66" s="4">
        <v>19.0</v>
      </c>
      <c r="C66" s="1"/>
      <c r="D66" s="1"/>
      <c r="E66" s="2"/>
      <c r="F66" s="1">
        <v>15.0</v>
      </c>
      <c r="G66" s="1">
        <v>19.0</v>
      </c>
      <c r="H66" s="1"/>
      <c r="I66" s="1"/>
      <c r="J66" s="1"/>
      <c r="K66" s="1"/>
      <c r="L66" s="1"/>
      <c r="M66" s="1">
        <v>8.0</v>
      </c>
      <c r="N66" s="1"/>
      <c r="O66" s="1"/>
      <c r="P66" s="1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>
        <f t="shared" si="1"/>
        <v>65</v>
      </c>
      <c r="B67" s="4">
        <v>19.0</v>
      </c>
      <c r="C67" s="1"/>
      <c r="D67" s="1"/>
      <c r="E67" s="2"/>
      <c r="F67" s="1">
        <v>15.0</v>
      </c>
      <c r="G67" s="1">
        <v>19.0</v>
      </c>
      <c r="H67" s="1"/>
      <c r="I67" s="1"/>
      <c r="J67" s="1"/>
      <c r="K67" s="1"/>
      <c r="L67" s="1"/>
      <c r="M67" s="1">
        <v>8.0</v>
      </c>
      <c r="N67" s="1"/>
      <c r="O67" s="1"/>
      <c r="P67" s="1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>
        <f t="shared" si="1"/>
        <v>66</v>
      </c>
      <c r="B68" s="4">
        <v>19.0</v>
      </c>
      <c r="C68" s="1"/>
      <c r="D68" s="1"/>
      <c r="E68" s="2"/>
      <c r="F68" s="1">
        <v>15.0</v>
      </c>
      <c r="G68" s="1">
        <v>19.0</v>
      </c>
      <c r="H68" s="1"/>
      <c r="I68" s="1"/>
      <c r="J68" s="1"/>
      <c r="K68" s="1"/>
      <c r="L68" s="1"/>
      <c r="M68" s="1">
        <v>9.0</v>
      </c>
      <c r="N68" s="1"/>
      <c r="O68" s="1"/>
      <c r="P68" s="1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>
        <f t="shared" si="1"/>
        <v>67</v>
      </c>
      <c r="B69" s="4">
        <v>19.0</v>
      </c>
      <c r="C69" s="1"/>
      <c r="D69" s="1"/>
      <c r="E69" s="2"/>
      <c r="F69" s="1">
        <v>15.0</v>
      </c>
      <c r="G69" s="1">
        <v>19.0</v>
      </c>
      <c r="H69" s="1"/>
      <c r="I69" s="1"/>
      <c r="J69" s="1"/>
      <c r="K69" s="1"/>
      <c r="L69" s="1"/>
      <c r="M69" s="1">
        <v>9.0</v>
      </c>
      <c r="N69" s="1"/>
      <c r="O69" s="1"/>
      <c r="P69" s="1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>
        <f t="shared" si="1"/>
        <v>68</v>
      </c>
      <c r="B70" s="4">
        <v>19.0</v>
      </c>
      <c r="C70" s="1"/>
      <c r="D70" s="1"/>
      <c r="E70" s="2"/>
      <c r="F70" s="1">
        <v>16.0</v>
      </c>
      <c r="G70" s="1">
        <v>19.0</v>
      </c>
      <c r="H70" s="1"/>
      <c r="I70" s="1"/>
      <c r="J70" s="1"/>
      <c r="K70" s="1"/>
      <c r="L70" s="1"/>
      <c r="M70" s="1">
        <v>9.0</v>
      </c>
      <c r="N70" s="1"/>
      <c r="O70" s="1"/>
      <c r="P70" s="1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>
        <f t="shared" si="1"/>
        <v>69</v>
      </c>
      <c r="B71" s="1"/>
      <c r="C71" s="1"/>
      <c r="D71" s="1"/>
      <c r="E71" s="2"/>
      <c r="F71" s="1">
        <v>16.0</v>
      </c>
      <c r="G71" s="1"/>
      <c r="H71" s="1"/>
      <c r="I71" s="1"/>
      <c r="J71" s="1"/>
      <c r="K71" s="1"/>
      <c r="L71" s="1"/>
      <c r="M71" s="1">
        <v>9.0</v>
      </c>
      <c r="N71" s="1"/>
      <c r="O71" s="1"/>
      <c r="P71" s="1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>
        <f t="shared" si="1"/>
        <v>70</v>
      </c>
      <c r="B72" s="1"/>
      <c r="C72" s="1"/>
      <c r="D72" s="1"/>
      <c r="E72" s="2"/>
      <c r="F72" s="1">
        <v>16.0</v>
      </c>
      <c r="G72" s="1"/>
      <c r="H72" s="1"/>
      <c r="I72" s="1"/>
      <c r="J72" s="1"/>
      <c r="K72" s="1"/>
      <c r="L72" s="1"/>
      <c r="M72" s="1">
        <v>9.0</v>
      </c>
      <c r="N72" s="1"/>
      <c r="O72" s="1"/>
      <c r="P72" s="1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>
        <f t="shared" si="1"/>
        <v>71</v>
      </c>
      <c r="B73" s="1"/>
      <c r="C73" s="1"/>
      <c r="D73" s="1"/>
      <c r="E73" s="2"/>
      <c r="F73" s="1">
        <v>17.0</v>
      </c>
      <c r="G73" s="1"/>
      <c r="H73" s="1"/>
      <c r="I73" s="1"/>
      <c r="J73" s="1"/>
      <c r="K73" s="1"/>
      <c r="L73" s="1"/>
      <c r="M73" s="1">
        <v>9.0</v>
      </c>
      <c r="N73" s="1"/>
      <c r="O73" s="1"/>
      <c r="P73" s="1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>
        <f t="shared" si="1"/>
        <v>72</v>
      </c>
      <c r="B74" s="1"/>
      <c r="C74" s="1"/>
      <c r="D74" s="1"/>
      <c r="E74" s="2"/>
      <c r="F74" s="1">
        <v>17.0</v>
      </c>
      <c r="G74" s="1"/>
      <c r="H74" s="1"/>
      <c r="I74" s="1"/>
      <c r="J74" s="1"/>
      <c r="K74" s="1"/>
      <c r="L74" s="1"/>
      <c r="M74" s="1">
        <v>9.0</v>
      </c>
      <c r="N74" s="1"/>
      <c r="O74" s="1"/>
      <c r="P74" s="1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>
        <f t="shared" si="1"/>
        <v>73</v>
      </c>
      <c r="B75" s="1"/>
      <c r="C75" s="1"/>
      <c r="D75" s="1"/>
      <c r="E75" s="2"/>
      <c r="F75" s="1">
        <v>17.0</v>
      </c>
      <c r="G75" s="1"/>
      <c r="H75" s="1"/>
      <c r="I75" s="1"/>
      <c r="J75" s="1"/>
      <c r="K75" s="1"/>
      <c r="L75" s="1"/>
      <c r="M75" s="1">
        <v>10.0</v>
      </c>
      <c r="N75" s="1"/>
      <c r="O75" s="1"/>
      <c r="P75" s="1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>
        <f t="shared" si="1"/>
        <v>74</v>
      </c>
      <c r="B76" s="1"/>
      <c r="C76" s="1"/>
      <c r="D76" s="1"/>
      <c r="E76" s="2"/>
      <c r="F76" s="1">
        <v>18.0</v>
      </c>
      <c r="G76" s="1"/>
      <c r="H76" s="1"/>
      <c r="I76" s="1"/>
      <c r="J76" s="1"/>
      <c r="K76" s="1"/>
      <c r="L76" s="1"/>
      <c r="M76" s="1">
        <v>10.0</v>
      </c>
      <c r="N76" s="1"/>
      <c r="O76" s="1"/>
      <c r="P76" s="1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>
        <f t="shared" si="1"/>
        <v>75</v>
      </c>
      <c r="B77" s="1"/>
      <c r="C77" s="1"/>
      <c r="D77" s="1"/>
      <c r="E77" s="2"/>
      <c r="F77" s="1">
        <v>18.0</v>
      </c>
      <c r="G77" s="1"/>
      <c r="H77" s="1"/>
      <c r="I77" s="1"/>
      <c r="J77" s="1"/>
      <c r="K77" s="1"/>
      <c r="L77" s="1"/>
      <c r="M77" s="1">
        <v>10.0</v>
      </c>
      <c r="N77" s="1"/>
      <c r="O77" s="1"/>
      <c r="P77" s="1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>
        <f t="shared" si="1"/>
        <v>76</v>
      </c>
      <c r="B78" s="1"/>
      <c r="C78" s="1"/>
      <c r="D78" s="1"/>
      <c r="E78" s="2"/>
      <c r="F78" s="1">
        <v>18.0</v>
      </c>
      <c r="G78" s="1"/>
      <c r="H78" s="1"/>
      <c r="I78" s="1"/>
      <c r="J78" s="1"/>
      <c r="K78" s="1"/>
      <c r="L78" s="1"/>
      <c r="M78" s="1">
        <v>10.0</v>
      </c>
      <c r="N78" s="1"/>
      <c r="O78" s="1"/>
      <c r="P78" s="1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>
        <f t="shared" si="1"/>
        <v>77</v>
      </c>
      <c r="B79" s="1"/>
      <c r="C79" s="1"/>
      <c r="D79" s="1"/>
      <c r="E79" s="2"/>
      <c r="F79" s="1">
        <v>18.0</v>
      </c>
      <c r="G79" s="1"/>
      <c r="H79" s="1"/>
      <c r="I79" s="1"/>
      <c r="J79" s="1"/>
      <c r="K79" s="1"/>
      <c r="L79" s="1"/>
      <c r="M79" s="1">
        <v>10.0</v>
      </c>
      <c r="N79" s="1"/>
      <c r="O79" s="1"/>
      <c r="P79" s="1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>
        <f t="shared" si="1"/>
        <v>78</v>
      </c>
      <c r="B80" s="1"/>
      <c r="C80" s="1"/>
      <c r="D80" s="1"/>
      <c r="E80" s="2"/>
      <c r="F80" s="1">
        <v>19.0</v>
      </c>
      <c r="G80" s="1"/>
      <c r="H80" s="1"/>
      <c r="I80" s="1"/>
      <c r="J80" s="1"/>
      <c r="K80" s="1"/>
      <c r="L80" s="1"/>
      <c r="M80" s="1">
        <v>10.0</v>
      </c>
      <c r="N80" s="1"/>
      <c r="O80" s="1"/>
      <c r="P80" s="1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>
        <f t="shared" si="1"/>
        <v>79</v>
      </c>
      <c r="B81" s="1"/>
      <c r="C81" s="1"/>
      <c r="D81" s="1"/>
      <c r="E81" s="2"/>
      <c r="F81" s="1">
        <v>19.0</v>
      </c>
      <c r="G81" s="1"/>
      <c r="H81" s="1"/>
      <c r="I81" s="1"/>
      <c r="J81" s="1"/>
      <c r="K81" s="1"/>
      <c r="L81" s="1"/>
      <c r="M81" s="1">
        <v>10.0</v>
      </c>
      <c r="N81" s="1"/>
      <c r="O81" s="1"/>
      <c r="P81" s="1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>
        <f t="shared" si="1"/>
        <v>80</v>
      </c>
      <c r="B82" s="1"/>
      <c r="C82" s="1"/>
      <c r="D82" s="1"/>
      <c r="E82" s="2"/>
      <c r="F82" s="1">
        <v>19.0</v>
      </c>
      <c r="G82" s="1"/>
      <c r="H82" s="1"/>
      <c r="I82" s="1"/>
      <c r="J82" s="1"/>
      <c r="K82" s="1"/>
      <c r="L82" s="1"/>
      <c r="M82" s="1">
        <v>11.0</v>
      </c>
      <c r="N82" s="1"/>
      <c r="O82" s="1"/>
      <c r="P82" s="1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>
        <f t="shared" si="1"/>
        <v>81</v>
      </c>
      <c r="B83" s="1"/>
      <c r="C83" s="1"/>
      <c r="D83" s="1"/>
      <c r="E83" s="2"/>
      <c r="F83" s="1">
        <v>19.0</v>
      </c>
      <c r="G83" s="1"/>
      <c r="H83" s="1"/>
      <c r="I83" s="1"/>
      <c r="J83" s="1"/>
      <c r="K83" s="1"/>
      <c r="L83" s="1"/>
      <c r="M83" s="1">
        <v>11.0</v>
      </c>
      <c r="N83" s="1"/>
      <c r="O83" s="1"/>
      <c r="P83" s="1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>
        <f t="shared" si="1"/>
        <v>82</v>
      </c>
      <c r="B84" s="1"/>
      <c r="C84" s="1"/>
      <c r="D84" s="1"/>
      <c r="E84" s="2"/>
      <c r="F84" s="1">
        <v>19.0</v>
      </c>
      <c r="G84" s="1"/>
      <c r="H84" s="1"/>
      <c r="I84" s="1"/>
      <c r="J84" s="1"/>
      <c r="K84" s="1"/>
      <c r="L84" s="1"/>
      <c r="M84" s="1">
        <v>11.0</v>
      </c>
      <c r="N84" s="1"/>
      <c r="O84" s="1"/>
      <c r="P84" s="1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>
        <f t="shared" si="1"/>
        <v>83</v>
      </c>
      <c r="B85" s="1"/>
      <c r="C85" s="1"/>
      <c r="D85" s="1"/>
      <c r="E85" s="2"/>
      <c r="F85" s="1">
        <v>19.0</v>
      </c>
      <c r="G85" s="1"/>
      <c r="H85" s="1"/>
      <c r="I85" s="1"/>
      <c r="J85" s="1"/>
      <c r="K85" s="1"/>
      <c r="L85" s="1"/>
      <c r="M85" s="1">
        <v>11.0</v>
      </c>
      <c r="N85" s="1"/>
      <c r="O85" s="1"/>
      <c r="P85" s="1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>
        <f t="shared" si="1"/>
        <v>84</v>
      </c>
      <c r="B86" s="1"/>
      <c r="C86" s="1"/>
      <c r="D86" s="1"/>
      <c r="E86" s="2"/>
      <c r="F86" s="1">
        <v>19.0</v>
      </c>
      <c r="G86" s="1"/>
      <c r="H86" s="1"/>
      <c r="I86" s="1"/>
      <c r="J86" s="1"/>
      <c r="K86" s="1"/>
      <c r="L86" s="1"/>
      <c r="M86" s="1">
        <v>11.0</v>
      </c>
      <c r="N86" s="1"/>
      <c r="O86" s="1"/>
      <c r="P86" s="1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>
        <f t="shared" si="1"/>
        <v>85</v>
      </c>
      <c r="B87" s="1"/>
      <c r="C87" s="1"/>
      <c r="D87" s="1"/>
      <c r="E87" s="2"/>
      <c r="F87" s="1">
        <v>19.0</v>
      </c>
      <c r="G87" s="1"/>
      <c r="H87" s="1"/>
      <c r="I87" s="1"/>
      <c r="J87" s="1"/>
      <c r="K87" s="1"/>
      <c r="L87" s="1"/>
      <c r="M87" s="1">
        <v>11.0</v>
      </c>
      <c r="N87" s="1"/>
      <c r="O87" s="1"/>
      <c r="P87" s="1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>
        <f t="shared" si="1"/>
        <v>86</v>
      </c>
      <c r="B88" s="1"/>
      <c r="C88" s="1"/>
      <c r="D88" s="1"/>
      <c r="E88" s="2"/>
      <c r="F88" s="1">
        <v>19.0</v>
      </c>
      <c r="G88" s="1"/>
      <c r="H88" s="1"/>
      <c r="I88" s="1"/>
      <c r="J88" s="1"/>
      <c r="K88" s="1"/>
      <c r="L88" s="1"/>
      <c r="M88" s="1">
        <v>12.0</v>
      </c>
      <c r="N88" s="1"/>
      <c r="O88" s="1"/>
      <c r="P88" s="1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>
        <f t="shared" si="1"/>
        <v>87</v>
      </c>
      <c r="B89" s="1"/>
      <c r="C89" s="1"/>
      <c r="D89" s="1"/>
      <c r="E89" s="2"/>
      <c r="F89" s="1">
        <v>19.0</v>
      </c>
      <c r="G89" s="1"/>
      <c r="H89" s="1"/>
      <c r="I89" s="1"/>
      <c r="J89" s="1"/>
      <c r="K89" s="1"/>
      <c r="L89" s="1"/>
      <c r="M89" s="1">
        <v>12.0</v>
      </c>
      <c r="N89" s="1"/>
      <c r="O89" s="1"/>
      <c r="P89" s="1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>
        <f t="shared" si="1"/>
        <v>88</v>
      </c>
      <c r="B90" s="1"/>
      <c r="C90" s="1"/>
      <c r="D90" s="1"/>
      <c r="E90" s="2"/>
      <c r="F90" s="1">
        <v>19.0</v>
      </c>
      <c r="G90" s="1"/>
      <c r="H90" s="1"/>
      <c r="I90" s="1"/>
      <c r="J90" s="1"/>
      <c r="K90" s="1"/>
      <c r="L90" s="1"/>
      <c r="M90" s="1">
        <v>12.0</v>
      </c>
      <c r="N90" s="1"/>
      <c r="O90" s="1"/>
      <c r="P90" s="1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>
        <f t="shared" si="1"/>
        <v>89</v>
      </c>
      <c r="B91" s="1"/>
      <c r="C91" s="1"/>
      <c r="D91" s="1"/>
      <c r="E91" s="2"/>
      <c r="F91" s="1">
        <v>19.0</v>
      </c>
      <c r="G91" s="1"/>
      <c r="H91" s="1"/>
      <c r="I91" s="1"/>
      <c r="J91" s="1"/>
      <c r="K91" s="1"/>
      <c r="L91" s="1"/>
      <c r="M91" s="1">
        <v>12.0</v>
      </c>
      <c r="N91" s="1"/>
      <c r="O91" s="1"/>
      <c r="P91" s="1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>
        <f t="shared" si="1"/>
        <v>90</v>
      </c>
      <c r="B92" s="1"/>
      <c r="C92" s="1"/>
      <c r="D92" s="1"/>
      <c r="E92" s="2"/>
      <c r="F92" s="1">
        <v>19.0</v>
      </c>
      <c r="G92" s="1"/>
      <c r="H92" s="1"/>
      <c r="I92" s="1"/>
      <c r="J92" s="1"/>
      <c r="K92" s="1"/>
      <c r="L92" s="1"/>
      <c r="M92" s="1">
        <v>12.0</v>
      </c>
      <c r="N92" s="1"/>
      <c r="O92" s="1"/>
      <c r="P92" s="1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>
        <f t="shared" si="1"/>
        <v>91</v>
      </c>
      <c r="B93" s="1"/>
      <c r="C93" s="1"/>
      <c r="D93" s="1"/>
      <c r="E93" s="2"/>
      <c r="F93" s="1">
        <v>19.0</v>
      </c>
      <c r="G93" s="1"/>
      <c r="H93" s="1"/>
      <c r="I93" s="1"/>
      <c r="J93" s="1"/>
      <c r="K93" s="1"/>
      <c r="L93" s="1"/>
      <c r="M93" s="1">
        <v>12.0</v>
      </c>
      <c r="N93" s="1"/>
      <c r="O93" s="1"/>
      <c r="P93" s="1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>
        <f t="shared" si="1"/>
        <v>92</v>
      </c>
      <c r="B94" s="1"/>
      <c r="C94" s="1"/>
      <c r="D94" s="1"/>
      <c r="E94" s="2"/>
      <c r="F94" s="1">
        <v>19.0</v>
      </c>
      <c r="G94" s="1"/>
      <c r="H94" s="1"/>
      <c r="I94" s="1"/>
      <c r="J94" s="1"/>
      <c r="K94" s="1"/>
      <c r="L94" s="1"/>
      <c r="M94" s="1">
        <v>13.0</v>
      </c>
      <c r="N94" s="1"/>
      <c r="O94" s="1"/>
      <c r="P94" s="1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>
        <f t="shared" si="1"/>
        <v>93</v>
      </c>
      <c r="B95" s="1"/>
      <c r="C95" s="1"/>
      <c r="D95" s="1"/>
      <c r="E95" s="2"/>
      <c r="F95" s="1">
        <v>19.0</v>
      </c>
      <c r="G95" s="1"/>
      <c r="H95" s="1"/>
      <c r="I95" s="1"/>
      <c r="J95" s="1"/>
      <c r="K95" s="1"/>
      <c r="L95" s="1"/>
      <c r="M95" s="1">
        <v>13.0</v>
      </c>
      <c r="N95" s="1"/>
      <c r="O95" s="1"/>
      <c r="P95" s="1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>
        <f t="shared" si="1"/>
        <v>94</v>
      </c>
      <c r="B96" s="1"/>
      <c r="C96" s="1"/>
      <c r="D96" s="1"/>
      <c r="E96" s="2"/>
      <c r="F96" s="1">
        <v>19.0</v>
      </c>
      <c r="G96" s="1"/>
      <c r="H96" s="1"/>
      <c r="I96" s="1"/>
      <c r="J96" s="1"/>
      <c r="K96" s="1"/>
      <c r="L96" s="1"/>
      <c r="M96" s="1">
        <v>13.0</v>
      </c>
      <c r="N96" s="1"/>
      <c r="O96" s="1"/>
      <c r="P96" s="1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>
        <f t="shared" si="1"/>
        <v>95</v>
      </c>
      <c r="B97" s="1"/>
      <c r="C97" s="1"/>
      <c r="D97" s="1"/>
      <c r="E97" s="2"/>
      <c r="F97" s="1">
        <v>19.0</v>
      </c>
      <c r="G97" s="1"/>
      <c r="H97" s="1"/>
      <c r="I97" s="1"/>
      <c r="J97" s="1"/>
      <c r="K97" s="1"/>
      <c r="L97" s="1"/>
      <c r="M97" s="1">
        <v>13.0</v>
      </c>
      <c r="N97" s="1"/>
      <c r="O97" s="1"/>
      <c r="P97" s="1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>
        <f t="shared" si="1"/>
        <v>96</v>
      </c>
      <c r="B98" s="1"/>
      <c r="C98" s="1"/>
      <c r="D98" s="1"/>
      <c r="E98" s="2"/>
      <c r="F98" s="1">
        <v>19.0</v>
      </c>
      <c r="G98" s="1"/>
      <c r="H98" s="1"/>
      <c r="I98" s="1"/>
      <c r="J98" s="1"/>
      <c r="K98" s="1"/>
      <c r="L98" s="1"/>
      <c r="M98" s="1">
        <v>13.0</v>
      </c>
      <c r="N98" s="1"/>
      <c r="O98" s="1"/>
      <c r="P98" s="1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>
        <f t="shared" si="1"/>
        <v>97</v>
      </c>
      <c r="B99" s="1"/>
      <c r="C99" s="1"/>
      <c r="D99" s="1"/>
      <c r="E99" s="2"/>
      <c r="F99" s="1">
        <v>19.0</v>
      </c>
      <c r="G99" s="1"/>
      <c r="H99" s="1"/>
      <c r="I99" s="1"/>
      <c r="J99" s="1"/>
      <c r="K99" s="1"/>
      <c r="L99" s="1"/>
      <c r="M99" s="1">
        <v>13.0</v>
      </c>
      <c r="N99" s="1"/>
      <c r="O99" s="1"/>
      <c r="P99" s="1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>
        <f t="shared" si="1"/>
        <v>98</v>
      </c>
      <c r="B100" s="1"/>
      <c r="C100" s="1"/>
      <c r="D100" s="1"/>
      <c r="E100" s="2"/>
      <c r="F100" s="1">
        <v>19.0</v>
      </c>
      <c r="G100" s="1"/>
      <c r="H100" s="1"/>
      <c r="I100" s="1"/>
      <c r="J100" s="1"/>
      <c r="K100" s="1"/>
      <c r="L100" s="1"/>
      <c r="M100" s="1">
        <v>14.0</v>
      </c>
      <c r="N100" s="1"/>
      <c r="O100" s="1"/>
      <c r="P100" s="1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>
        <f t="shared" si="1"/>
        <v>99</v>
      </c>
      <c r="B101" s="1"/>
      <c r="C101" s="1"/>
      <c r="D101" s="1"/>
      <c r="E101" s="2"/>
      <c r="F101" s="1">
        <v>19.0</v>
      </c>
      <c r="G101" s="1"/>
      <c r="H101" s="1"/>
      <c r="I101" s="1"/>
      <c r="J101" s="1"/>
      <c r="K101" s="1"/>
      <c r="L101" s="1"/>
      <c r="M101" s="1">
        <v>14.0</v>
      </c>
      <c r="N101" s="1"/>
      <c r="O101" s="1"/>
      <c r="P101" s="1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>
        <f t="shared" si="1"/>
        <v>100</v>
      </c>
      <c r="B102" s="1"/>
      <c r="C102" s="1"/>
      <c r="D102" s="1"/>
      <c r="E102" s="2"/>
      <c r="F102" s="1">
        <v>19.0</v>
      </c>
      <c r="G102" s="1"/>
      <c r="H102" s="1"/>
      <c r="I102" s="1"/>
      <c r="J102" s="1"/>
      <c r="K102" s="1"/>
      <c r="L102" s="1"/>
      <c r="M102" s="1">
        <v>14.0</v>
      </c>
      <c r="N102" s="1"/>
      <c r="O102" s="1"/>
      <c r="P102" s="1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>
        <f t="shared" si="1"/>
        <v>101</v>
      </c>
      <c r="B103" s="1"/>
      <c r="C103" s="1"/>
      <c r="D103" s="1"/>
      <c r="E103" s="2"/>
      <c r="F103" s="1">
        <v>19.0</v>
      </c>
      <c r="G103" s="1"/>
      <c r="H103" s="1"/>
      <c r="I103" s="1"/>
      <c r="J103" s="1"/>
      <c r="K103" s="1"/>
      <c r="L103" s="1"/>
      <c r="M103" s="1">
        <v>14.0</v>
      </c>
      <c r="N103" s="1"/>
      <c r="O103" s="1"/>
      <c r="P103" s="1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>
        <f t="shared" si="1"/>
        <v>102</v>
      </c>
      <c r="B104" s="1"/>
      <c r="C104" s="1"/>
      <c r="D104" s="1"/>
      <c r="E104" s="2"/>
      <c r="F104" s="1">
        <v>19.0</v>
      </c>
      <c r="G104" s="1"/>
      <c r="H104" s="1"/>
      <c r="I104" s="1"/>
      <c r="J104" s="1"/>
      <c r="K104" s="1"/>
      <c r="L104" s="1"/>
      <c r="M104" s="1">
        <v>15.0</v>
      </c>
      <c r="N104" s="1"/>
      <c r="O104" s="1"/>
      <c r="P104" s="1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>
        <f t="shared" si="1"/>
        <v>103</v>
      </c>
      <c r="B105" s="1"/>
      <c r="C105" s="1"/>
      <c r="D105" s="1"/>
      <c r="E105" s="2"/>
      <c r="F105" s="1">
        <v>19.0</v>
      </c>
      <c r="G105" s="1"/>
      <c r="H105" s="1"/>
      <c r="I105" s="1"/>
      <c r="J105" s="1"/>
      <c r="K105" s="1"/>
      <c r="L105" s="1"/>
      <c r="M105" s="1">
        <v>15.0</v>
      </c>
      <c r="N105" s="1"/>
      <c r="O105" s="1"/>
      <c r="P105" s="1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>
        <f t="shared" si="1"/>
        <v>104</v>
      </c>
      <c r="B106" s="1"/>
      <c r="C106" s="1"/>
      <c r="D106" s="1"/>
      <c r="E106" s="2"/>
      <c r="F106" s="1">
        <v>19.0</v>
      </c>
      <c r="G106" s="1"/>
      <c r="H106" s="1"/>
      <c r="I106" s="1"/>
      <c r="J106" s="1"/>
      <c r="K106" s="1"/>
      <c r="L106" s="1"/>
      <c r="M106" s="1">
        <v>15.0</v>
      </c>
      <c r="N106" s="1"/>
      <c r="O106" s="1"/>
      <c r="P106" s="1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>
        <f t="shared" si="1"/>
        <v>105</v>
      </c>
      <c r="B107" s="1"/>
      <c r="C107" s="1"/>
      <c r="D107" s="1"/>
      <c r="E107" s="2"/>
      <c r="F107" s="1">
        <v>19.0</v>
      </c>
      <c r="G107" s="1"/>
      <c r="H107" s="1"/>
      <c r="I107" s="1"/>
      <c r="J107" s="1"/>
      <c r="K107" s="1"/>
      <c r="L107" s="1"/>
      <c r="M107" s="1">
        <v>15.0</v>
      </c>
      <c r="N107" s="1"/>
      <c r="O107" s="1"/>
      <c r="P107" s="1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>
        <f t="shared" si="1"/>
        <v>106</v>
      </c>
      <c r="B108" s="1"/>
      <c r="C108" s="1"/>
      <c r="D108" s="1"/>
      <c r="E108" s="2"/>
      <c r="F108" s="1">
        <v>19.0</v>
      </c>
      <c r="G108" s="1"/>
      <c r="H108" s="1"/>
      <c r="I108" s="1"/>
      <c r="J108" s="1"/>
      <c r="K108" s="1"/>
      <c r="L108" s="1"/>
      <c r="M108" s="1">
        <v>15.0</v>
      </c>
      <c r="N108" s="1"/>
      <c r="O108" s="1"/>
      <c r="P108" s="1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>
        <f t="shared" si="1"/>
        <v>107</v>
      </c>
      <c r="B109" s="1"/>
      <c r="C109" s="1"/>
      <c r="D109" s="1"/>
      <c r="E109" s="2"/>
      <c r="F109" s="1">
        <v>19.0</v>
      </c>
      <c r="G109" s="1"/>
      <c r="H109" s="1"/>
      <c r="I109" s="1"/>
      <c r="J109" s="1"/>
      <c r="K109" s="1"/>
      <c r="L109" s="1"/>
      <c r="M109" s="1">
        <v>15.0</v>
      </c>
      <c r="N109" s="1"/>
      <c r="O109" s="1"/>
      <c r="P109" s="1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>
        <f t="shared" si="1"/>
        <v>108</v>
      </c>
      <c r="B110" s="1"/>
      <c r="C110" s="1"/>
      <c r="D110" s="1"/>
      <c r="E110" s="2"/>
      <c r="F110" s="1">
        <v>19.0</v>
      </c>
      <c r="G110" s="1"/>
      <c r="H110" s="1"/>
      <c r="I110" s="1"/>
      <c r="J110" s="1"/>
      <c r="K110" s="1"/>
      <c r="L110" s="1"/>
      <c r="M110" s="1">
        <v>16.0</v>
      </c>
      <c r="N110" s="1"/>
      <c r="O110" s="1"/>
      <c r="P110" s="1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>
        <f t="shared" si="1"/>
        <v>109</v>
      </c>
      <c r="B111" s="1"/>
      <c r="C111" s="1"/>
      <c r="D111" s="1"/>
      <c r="E111" s="2"/>
      <c r="F111" s="1">
        <v>19.0</v>
      </c>
      <c r="G111" s="1"/>
      <c r="H111" s="1"/>
      <c r="I111" s="1"/>
      <c r="J111" s="1"/>
      <c r="K111" s="1"/>
      <c r="L111" s="1"/>
      <c r="M111" s="1">
        <v>16.0</v>
      </c>
      <c r="N111" s="1"/>
      <c r="O111" s="1"/>
      <c r="P111" s="1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>
        <f t="shared" si="1"/>
        <v>110</v>
      </c>
      <c r="B112" s="1"/>
      <c r="C112" s="1"/>
      <c r="D112" s="1"/>
      <c r="E112" s="2"/>
      <c r="F112" s="1">
        <v>19.0</v>
      </c>
      <c r="G112" s="1"/>
      <c r="H112" s="1"/>
      <c r="I112" s="1"/>
      <c r="J112" s="1"/>
      <c r="K112" s="1"/>
      <c r="L112" s="1"/>
      <c r="M112" s="1">
        <v>16.0</v>
      </c>
      <c r="N112" s="1"/>
      <c r="O112" s="1"/>
      <c r="P112" s="1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>
        <f t="shared" si="1"/>
        <v>111</v>
      </c>
      <c r="B113" s="1"/>
      <c r="C113" s="1"/>
      <c r="D113" s="1"/>
      <c r="E113" s="2"/>
      <c r="F113" s="1">
        <v>19.0</v>
      </c>
      <c r="G113" s="1"/>
      <c r="H113" s="1"/>
      <c r="I113" s="1"/>
      <c r="J113" s="1"/>
      <c r="K113" s="1"/>
      <c r="L113" s="1"/>
      <c r="M113" s="1">
        <v>16.0</v>
      </c>
      <c r="N113" s="1"/>
      <c r="O113" s="1"/>
      <c r="P113" s="1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>
        <f t="shared" si="1"/>
        <v>112</v>
      </c>
      <c r="B114" s="1"/>
      <c r="C114" s="1"/>
      <c r="D114" s="1"/>
      <c r="E114" s="2"/>
      <c r="F114" s="1">
        <v>19.0</v>
      </c>
      <c r="G114" s="1"/>
      <c r="H114" s="1"/>
      <c r="I114" s="1"/>
      <c r="J114" s="1"/>
      <c r="K114" s="1"/>
      <c r="L114" s="1"/>
      <c r="M114" s="1">
        <v>16.0</v>
      </c>
      <c r="N114" s="1"/>
      <c r="O114" s="1"/>
      <c r="P114" s="1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>
        <f t="shared" si="1"/>
        <v>113</v>
      </c>
      <c r="B115" s="1"/>
      <c r="C115" s="1"/>
      <c r="D115" s="1"/>
      <c r="E115" s="2"/>
      <c r="F115" s="1">
        <v>19.0</v>
      </c>
      <c r="G115" s="1"/>
      <c r="H115" s="1"/>
      <c r="I115" s="1"/>
      <c r="J115" s="1"/>
      <c r="K115" s="1"/>
      <c r="L115" s="1"/>
      <c r="M115" s="1">
        <v>17.0</v>
      </c>
      <c r="N115" s="1"/>
      <c r="O115" s="1"/>
      <c r="P115" s="1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>
        <f t="shared" si="1"/>
        <v>114</v>
      </c>
      <c r="B116" s="1"/>
      <c r="C116" s="1"/>
      <c r="D116" s="1"/>
      <c r="E116" s="2"/>
      <c r="F116" s="1">
        <v>19.0</v>
      </c>
      <c r="G116" s="1"/>
      <c r="H116" s="1"/>
      <c r="I116" s="1"/>
      <c r="J116" s="1"/>
      <c r="K116" s="1"/>
      <c r="L116" s="1"/>
      <c r="M116" s="1">
        <v>17.0</v>
      </c>
      <c r="N116" s="1"/>
      <c r="O116" s="1"/>
      <c r="P116" s="1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>
        <f t="shared" si="1"/>
        <v>115</v>
      </c>
      <c r="B117" s="1"/>
      <c r="C117" s="1"/>
      <c r="D117" s="1"/>
      <c r="E117" s="2"/>
      <c r="F117" s="1">
        <v>19.0</v>
      </c>
      <c r="G117" s="1"/>
      <c r="H117" s="1"/>
      <c r="I117" s="1"/>
      <c r="J117" s="1"/>
      <c r="K117" s="1"/>
      <c r="L117" s="1"/>
      <c r="M117" s="1">
        <v>17.0</v>
      </c>
      <c r="N117" s="1"/>
      <c r="O117" s="1"/>
      <c r="P117" s="1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>
        <f t="shared" si="1"/>
        <v>116</v>
      </c>
      <c r="B118" s="1"/>
      <c r="C118" s="1"/>
      <c r="D118" s="1"/>
      <c r="E118" s="2"/>
      <c r="F118" s="1">
        <v>19.0</v>
      </c>
      <c r="G118" s="1"/>
      <c r="H118" s="1"/>
      <c r="I118" s="1"/>
      <c r="J118" s="1"/>
      <c r="K118" s="1"/>
      <c r="L118" s="1"/>
      <c r="M118" s="1">
        <v>17.0</v>
      </c>
      <c r="N118" s="1"/>
      <c r="O118" s="1"/>
      <c r="P118" s="1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>
        <f t="shared" si="1"/>
        <v>117</v>
      </c>
      <c r="B119" s="1"/>
      <c r="C119" s="1"/>
      <c r="D119" s="1"/>
      <c r="E119" s="2"/>
      <c r="F119" s="1">
        <v>19.0</v>
      </c>
      <c r="G119" s="1"/>
      <c r="H119" s="1"/>
      <c r="I119" s="1"/>
      <c r="J119" s="1"/>
      <c r="K119" s="1"/>
      <c r="L119" s="1"/>
      <c r="M119" s="1">
        <v>17.0</v>
      </c>
      <c r="N119" s="1"/>
      <c r="O119" s="1"/>
      <c r="P119" s="1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>
        <f t="shared" si="1"/>
        <v>118</v>
      </c>
      <c r="B120" s="1"/>
      <c r="C120" s="1"/>
      <c r="D120" s="1"/>
      <c r="E120" s="2"/>
      <c r="F120" s="1">
        <v>19.0</v>
      </c>
      <c r="G120" s="1"/>
      <c r="H120" s="1"/>
      <c r="I120" s="1"/>
      <c r="J120" s="1"/>
      <c r="K120" s="1"/>
      <c r="L120" s="1"/>
      <c r="M120" s="1">
        <v>18.0</v>
      </c>
      <c r="N120" s="1"/>
      <c r="O120" s="1"/>
      <c r="P120" s="1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>
        <f t="shared" si="1"/>
        <v>119</v>
      </c>
      <c r="B121" s="1"/>
      <c r="C121" s="1"/>
      <c r="D121" s="1"/>
      <c r="E121" s="2"/>
      <c r="F121" s="1">
        <v>19.0</v>
      </c>
      <c r="G121" s="1"/>
      <c r="H121" s="1"/>
      <c r="I121" s="1"/>
      <c r="J121" s="1"/>
      <c r="K121" s="1"/>
      <c r="L121" s="1"/>
      <c r="M121" s="1">
        <v>18.0</v>
      </c>
      <c r="N121" s="1"/>
      <c r="O121" s="1"/>
      <c r="P121" s="1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>
        <f t="shared" si="1"/>
        <v>120</v>
      </c>
      <c r="B122" s="1"/>
      <c r="C122" s="1"/>
      <c r="D122" s="1"/>
      <c r="E122" s="2"/>
      <c r="F122" s="1"/>
      <c r="G122" s="1"/>
      <c r="H122" s="1"/>
      <c r="I122" s="1"/>
      <c r="J122" s="1"/>
      <c r="K122" s="1"/>
      <c r="L122" s="1"/>
      <c r="M122" s="1">
        <v>18.0</v>
      </c>
      <c r="N122" s="1"/>
      <c r="O122" s="1"/>
      <c r="P122" s="1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>
        <f t="shared" si="1"/>
        <v>121</v>
      </c>
      <c r="B123" s="1"/>
      <c r="C123" s="1"/>
      <c r="D123" s="1"/>
      <c r="E123" s="2"/>
      <c r="F123" s="1"/>
      <c r="G123" s="1"/>
      <c r="H123" s="1"/>
      <c r="I123" s="1"/>
      <c r="J123" s="1"/>
      <c r="K123" s="1"/>
      <c r="L123" s="1"/>
      <c r="M123" s="1">
        <v>18.0</v>
      </c>
      <c r="N123" s="1"/>
      <c r="O123" s="1"/>
      <c r="P123" s="1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>
        <f t="shared" si="1"/>
        <v>122</v>
      </c>
      <c r="B124" s="1"/>
      <c r="C124" s="1"/>
      <c r="D124" s="1"/>
      <c r="E124" s="2"/>
      <c r="F124" s="1"/>
      <c r="G124" s="1"/>
      <c r="H124" s="1"/>
      <c r="I124" s="1"/>
      <c r="J124" s="1"/>
      <c r="K124" s="1"/>
      <c r="L124" s="1"/>
      <c r="M124" s="1">
        <v>18.0</v>
      </c>
      <c r="N124" s="1"/>
      <c r="O124" s="1"/>
      <c r="P124" s="1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>
        <f t="shared" si="1"/>
        <v>123</v>
      </c>
      <c r="B125" s="1"/>
      <c r="C125" s="1"/>
      <c r="D125" s="1"/>
      <c r="E125" s="2"/>
      <c r="F125" s="1"/>
      <c r="G125" s="1"/>
      <c r="H125" s="1"/>
      <c r="I125" s="1"/>
      <c r="J125" s="1"/>
      <c r="K125" s="1"/>
      <c r="L125" s="1"/>
      <c r="M125" s="1">
        <v>18.0</v>
      </c>
      <c r="N125" s="1"/>
      <c r="O125" s="1"/>
      <c r="P125" s="1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>
        <f t="shared" si="1"/>
        <v>124</v>
      </c>
      <c r="B126" s="1"/>
      <c r="C126" s="1"/>
      <c r="D126" s="1"/>
      <c r="E126" s="2"/>
      <c r="F126" s="1"/>
      <c r="G126" s="1"/>
      <c r="H126" s="1"/>
      <c r="I126" s="1"/>
      <c r="J126" s="1"/>
      <c r="K126" s="1"/>
      <c r="L126" s="1"/>
      <c r="M126" s="1">
        <v>18.0</v>
      </c>
      <c r="N126" s="1"/>
      <c r="O126" s="1"/>
      <c r="P126" s="1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>
        <f t="shared" si="1"/>
        <v>125</v>
      </c>
      <c r="B127" s="1"/>
      <c r="C127" s="1"/>
      <c r="D127" s="1"/>
      <c r="E127" s="2"/>
      <c r="F127" s="1"/>
      <c r="G127" s="1"/>
      <c r="H127" s="1"/>
      <c r="I127" s="1"/>
      <c r="J127" s="1"/>
      <c r="K127" s="1"/>
      <c r="L127" s="1"/>
      <c r="M127" s="1">
        <v>19.0</v>
      </c>
      <c r="N127" s="1"/>
      <c r="O127" s="1"/>
      <c r="P127" s="1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>
        <f t="shared" si="1"/>
        <v>126</v>
      </c>
      <c r="B128" s="1"/>
      <c r="C128" s="1"/>
      <c r="D128" s="1"/>
      <c r="E128" s="2"/>
      <c r="F128" s="1"/>
      <c r="G128" s="1"/>
      <c r="H128" s="1"/>
      <c r="I128" s="1"/>
      <c r="J128" s="1"/>
      <c r="K128" s="1"/>
      <c r="L128" s="1"/>
      <c r="M128" s="1">
        <v>19.0</v>
      </c>
      <c r="N128" s="1"/>
      <c r="O128" s="1"/>
      <c r="P128" s="1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>
        <f t="shared" si="1"/>
        <v>127</v>
      </c>
      <c r="B129" s="1"/>
      <c r="C129" s="1"/>
      <c r="D129" s="1"/>
      <c r="E129" s="2"/>
      <c r="F129" s="1"/>
      <c r="G129" s="1"/>
      <c r="H129" s="1"/>
      <c r="I129" s="1"/>
      <c r="J129" s="1"/>
      <c r="K129" s="1"/>
      <c r="L129" s="1"/>
      <c r="M129" s="1">
        <v>19.0</v>
      </c>
      <c r="N129" s="1"/>
      <c r="O129" s="1"/>
      <c r="P129" s="1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>
        <f t="shared" si="1"/>
        <v>128</v>
      </c>
      <c r="B130" s="1"/>
      <c r="C130" s="1"/>
      <c r="D130" s="1"/>
      <c r="E130" s="2"/>
      <c r="F130" s="1"/>
      <c r="G130" s="1"/>
      <c r="H130" s="1"/>
      <c r="I130" s="1"/>
      <c r="J130" s="1"/>
      <c r="K130" s="1"/>
      <c r="L130" s="1"/>
      <c r="M130" s="1">
        <v>19.0</v>
      </c>
      <c r="N130" s="1"/>
      <c r="O130" s="1"/>
      <c r="P130" s="1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>
        <f t="shared" si="1"/>
        <v>129</v>
      </c>
      <c r="B131" s="1"/>
      <c r="C131" s="1"/>
      <c r="D131" s="1"/>
      <c r="E131" s="2"/>
      <c r="F131" s="1"/>
      <c r="G131" s="1"/>
      <c r="H131" s="1"/>
      <c r="I131" s="1"/>
      <c r="J131" s="1"/>
      <c r="K131" s="1"/>
      <c r="L131" s="1"/>
      <c r="M131" s="1">
        <v>19.0</v>
      </c>
      <c r="N131" s="1"/>
      <c r="O131" s="1"/>
      <c r="P131" s="1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>
        <f t="shared" si="1"/>
        <v>130</v>
      </c>
      <c r="B132" s="1"/>
      <c r="C132" s="1"/>
      <c r="D132" s="1"/>
      <c r="E132" s="2"/>
      <c r="F132" s="1"/>
      <c r="G132" s="1"/>
      <c r="H132" s="1"/>
      <c r="I132" s="1"/>
      <c r="J132" s="1"/>
      <c r="K132" s="1"/>
      <c r="L132" s="1"/>
      <c r="M132" s="1">
        <v>19.0</v>
      </c>
      <c r="N132" s="1"/>
      <c r="O132" s="1"/>
      <c r="P132" s="1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>
        <f t="shared" si="1"/>
        <v>131</v>
      </c>
      <c r="B133" s="1"/>
      <c r="C133" s="1"/>
      <c r="D133" s="1"/>
      <c r="E133" s="2"/>
      <c r="F133" s="1"/>
      <c r="G133" s="1"/>
      <c r="H133" s="1"/>
      <c r="I133" s="1"/>
      <c r="J133" s="1"/>
      <c r="K133" s="1"/>
      <c r="L133" s="1"/>
      <c r="M133" s="1">
        <v>19.0</v>
      </c>
      <c r="N133" s="1"/>
      <c r="O133" s="1"/>
      <c r="P133" s="1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>
        <f t="shared" si="1"/>
        <v>132</v>
      </c>
      <c r="B134" s="1"/>
      <c r="C134" s="1"/>
      <c r="D134" s="1"/>
      <c r="E134" s="2"/>
      <c r="F134" s="1"/>
      <c r="G134" s="1"/>
      <c r="H134" s="1"/>
      <c r="I134" s="1"/>
      <c r="J134" s="1"/>
      <c r="K134" s="1"/>
      <c r="L134" s="1"/>
      <c r="M134" s="1">
        <v>19.0</v>
      </c>
      <c r="N134" s="1"/>
      <c r="O134" s="1"/>
      <c r="P134" s="1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">
        <v>133.0</v>
      </c>
      <c r="B135" s="3"/>
      <c r="C135" s="3"/>
      <c r="D135" s="3"/>
      <c r="E135" s="5"/>
      <c r="F135" s="3"/>
      <c r="G135" s="3"/>
      <c r="H135" s="3"/>
      <c r="I135" s="3"/>
      <c r="J135" s="3"/>
      <c r="K135" s="3"/>
      <c r="L135" s="3"/>
      <c r="M135" s="1">
        <v>19.0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">
        <v>134.0</v>
      </c>
      <c r="B136" s="3"/>
      <c r="C136" s="3"/>
      <c r="D136" s="3"/>
      <c r="E136" s="5"/>
      <c r="F136" s="3"/>
      <c r="G136" s="3"/>
      <c r="H136" s="3"/>
      <c r="I136" s="3"/>
      <c r="J136" s="3"/>
      <c r="K136" s="3"/>
      <c r="L136" s="3"/>
      <c r="M136" s="1">
        <v>19.0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>
        <v>135.0</v>
      </c>
      <c r="B137" s="3"/>
      <c r="C137" s="3"/>
      <c r="D137" s="3"/>
      <c r="E137" s="5"/>
      <c r="F137" s="3"/>
      <c r="G137" s="3"/>
      <c r="H137" s="3"/>
      <c r="I137" s="3"/>
      <c r="J137" s="3"/>
      <c r="K137" s="3"/>
      <c r="L137" s="3"/>
      <c r="M137" s="1">
        <v>19.0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">
        <v>136.0</v>
      </c>
      <c r="B138" s="3"/>
      <c r="C138" s="3"/>
      <c r="D138" s="3"/>
      <c r="E138" s="5"/>
      <c r="F138" s="3"/>
      <c r="G138" s="3"/>
      <c r="H138" s="3"/>
      <c r="I138" s="3"/>
      <c r="J138" s="3"/>
      <c r="K138" s="3"/>
      <c r="L138" s="3"/>
      <c r="M138" s="1">
        <v>19.0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5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5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5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5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5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5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5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5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29"/>
    <col customWidth="1" min="2" max="16" width="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0.0</v>
      </c>
      <c r="B2" s="4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P2" s="1">
        <v>1.0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>
        <f t="shared" ref="A3:A134" si="1">A2+1</f>
        <v>1</v>
      </c>
      <c r="B3" s="4">
        <v>1.0</v>
      </c>
      <c r="C3" s="1">
        <v>2.0</v>
      </c>
      <c r="D3" s="1">
        <v>1.0</v>
      </c>
      <c r="E3" s="1">
        <v>1.0</v>
      </c>
      <c r="F3" s="1">
        <v>1.0</v>
      </c>
      <c r="G3" s="1">
        <v>1.0</v>
      </c>
      <c r="H3" s="1">
        <v>1.0</v>
      </c>
      <c r="I3" s="1">
        <v>1.0</v>
      </c>
      <c r="J3" s="1">
        <v>1.0</v>
      </c>
      <c r="K3" s="1">
        <v>1.0</v>
      </c>
      <c r="L3" s="1">
        <v>1.0</v>
      </c>
      <c r="M3" s="1">
        <v>1.0</v>
      </c>
      <c r="N3" s="1">
        <v>1.0</v>
      </c>
      <c r="O3" s="1">
        <v>1.0</v>
      </c>
      <c r="P3" s="1">
        <v>1.0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>
        <f t="shared" si="1"/>
        <v>2</v>
      </c>
      <c r="B4" s="4">
        <v>1.0</v>
      </c>
      <c r="C4" s="1">
        <v>2.0</v>
      </c>
      <c r="D4" s="1">
        <v>1.0</v>
      </c>
      <c r="E4" s="1">
        <v>1.0</v>
      </c>
      <c r="F4" s="1">
        <v>1.0</v>
      </c>
      <c r="G4" s="1">
        <v>1.0</v>
      </c>
      <c r="H4" s="1">
        <v>1.0</v>
      </c>
      <c r="I4" s="1">
        <v>1.0</v>
      </c>
      <c r="J4" s="1">
        <v>1.0</v>
      </c>
      <c r="K4" s="1">
        <v>1.0</v>
      </c>
      <c r="L4" s="1">
        <v>1.0</v>
      </c>
      <c r="M4" s="1">
        <v>1.0</v>
      </c>
      <c r="N4" s="1">
        <v>1.0</v>
      </c>
      <c r="O4" s="1">
        <v>1.0</v>
      </c>
      <c r="P4" s="1">
        <v>2.0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>
        <f t="shared" si="1"/>
        <v>3</v>
      </c>
      <c r="B5" s="4">
        <v>1.0</v>
      </c>
      <c r="C5" s="1">
        <v>3.0</v>
      </c>
      <c r="D5" s="1">
        <v>1.0</v>
      </c>
      <c r="E5" s="1">
        <v>1.0</v>
      </c>
      <c r="F5" s="1">
        <v>1.0</v>
      </c>
      <c r="G5" s="1">
        <v>1.0</v>
      </c>
      <c r="H5" s="1">
        <v>1.0</v>
      </c>
      <c r="I5" s="1">
        <v>1.0</v>
      </c>
      <c r="J5" s="1">
        <v>1.0</v>
      </c>
      <c r="K5" s="1">
        <v>1.0</v>
      </c>
      <c r="L5" s="1">
        <v>1.0</v>
      </c>
      <c r="M5" s="1">
        <v>1.0</v>
      </c>
      <c r="N5" s="1">
        <v>1.0</v>
      </c>
      <c r="O5" s="1">
        <v>1.0</v>
      </c>
      <c r="P5" s="1">
        <v>3.0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>
        <f t="shared" si="1"/>
        <v>4</v>
      </c>
      <c r="B6" s="4">
        <v>1.0</v>
      </c>
      <c r="C6" s="1">
        <v>3.0</v>
      </c>
      <c r="D6" s="1">
        <v>1.0</v>
      </c>
      <c r="E6" s="1">
        <v>1.0</v>
      </c>
      <c r="F6" s="1">
        <v>1.0</v>
      </c>
      <c r="G6" s="1">
        <v>1.0</v>
      </c>
      <c r="H6" s="1">
        <v>1.0</v>
      </c>
      <c r="I6" s="1">
        <v>1.0</v>
      </c>
      <c r="J6" s="1">
        <v>1.0</v>
      </c>
      <c r="K6" s="1">
        <v>1.0</v>
      </c>
      <c r="L6" s="1">
        <v>1.0</v>
      </c>
      <c r="M6" s="1">
        <v>1.0</v>
      </c>
      <c r="N6" s="1">
        <v>1.0</v>
      </c>
      <c r="O6" s="1">
        <v>1.0</v>
      </c>
      <c r="P6" s="1">
        <v>4.0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>
        <f t="shared" si="1"/>
        <v>5</v>
      </c>
      <c r="B7" s="4">
        <v>2.0</v>
      </c>
      <c r="C7" s="1">
        <v>4.0</v>
      </c>
      <c r="D7" s="1">
        <v>1.0</v>
      </c>
      <c r="E7" s="1">
        <v>1.0</v>
      </c>
      <c r="F7" s="1">
        <v>1.0</v>
      </c>
      <c r="G7" s="1">
        <v>1.0</v>
      </c>
      <c r="H7" s="1">
        <v>1.0</v>
      </c>
      <c r="I7" s="1">
        <v>1.0</v>
      </c>
      <c r="J7" s="1">
        <v>1.0</v>
      </c>
      <c r="K7" s="1">
        <v>1.0</v>
      </c>
      <c r="L7" s="1">
        <v>1.0</v>
      </c>
      <c r="M7" s="1">
        <v>1.0</v>
      </c>
      <c r="N7" s="1">
        <v>1.0</v>
      </c>
      <c r="O7" s="1">
        <v>2.0</v>
      </c>
      <c r="P7" s="1">
        <v>4.0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>
        <f t="shared" si="1"/>
        <v>6</v>
      </c>
      <c r="B8" s="4">
        <v>2.0</v>
      </c>
      <c r="C8" s="1">
        <v>4.0</v>
      </c>
      <c r="D8" s="1">
        <v>2.0</v>
      </c>
      <c r="E8" s="1">
        <v>2.0</v>
      </c>
      <c r="F8" s="1">
        <v>1.0</v>
      </c>
      <c r="G8" s="1">
        <v>1.0</v>
      </c>
      <c r="H8" s="1">
        <v>2.0</v>
      </c>
      <c r="I8" s="1">
        <v>1.0</v>
      </c>
      <c r="J8" s="1">
        <v>1.0</v>
      </c>
      <c r="K8" s="1">
        <v>1.0</v>
      </c>
      <c r="L8" s="1">
        <v>1.0</v>
      </c>
      <c r="M8" s="1">
        <v>1.0</v>
      </c>
      <c r="N8" s="1">
        <v>1.0</v>
      </c>
      <c r="O8" s="1">
        <v>2.0</v>
      </c>
      <c r="P8" s="1">
        <v>5.0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>
        <f t="shared" si="1"/>
        <v>7</v>
      </c>
      <c r="B9" s="4">
        <v>2.0</v>
      </c>
      <c r="C9" s="1">
        <v>5.0</v>
      </c>
      <c r="D9" s="1">
        <v>3.0</v>
      </c>
      <c r="E9" s="1">
        <v>3.0</v>
      </c>
      <c r="F9" s="1">
        <v>1.0</v>
      </c>
      <c r="G9" s="1">
        <v>1.0</v>
      </c>
      <c r="H9" s="1">
        <v>3.0</v>
      </c>
      <c r="I9" s="1">
        <v>2.0</v>
      </c>
      <c r="J9" s="1">
        <v>2.0</v>
      </c>
      <c r="K9" s="1">
        <v>1.0</v>
      </c>
      <c r="L9" s="1">
        <v>1.0</v>
      </c>
      <c r="M9" s="1">
        <v>1.0</v>
      </c>
      <c r="N9" s="1">
        <v>1.0</v>
      </c>
      <c r="O9" s="1">
        <v>2.0</v>
      </c>
      <c r="P9" s="1">
        <v>5.0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>
        <f t="shared" si="1"/>
        <v>8</v>
      </c>
      <c r="B10" s="4">
        <v>2.0</v>
      </c>
      <c r="C10" s="1">
        <v>5.0</v>
      </c>
      <c r="D10" s="1">
        <v>4.0</v>
      </c>
      <c r="E10" s="1">
        <v>4.0</v>
      </c>
      <c r="F10" s="1">
        <v>1.0</v>
      </c>
      <c r="G10" s="1">
        <v>1.0</v>
      </c>
      <c r="H10" s="1">
        <v>4.0</v>
      </c>
      <c r="I10" s="1">
        <v>3.0</v>
      </c>
      <c r="J10" s="1">
        <v>3.0</v>
      </c>
      <c r="K10" s="1">
        <v>1.0</v>
      </c>
      <c r="L10" s="1">
        <v>1.0</v>
      </c>
      <c r="M10" s="1">
        <v>1.0</v>
      </c>
      <c r="N10" s="1">
        <v>2.0</v>
      </c>
      <c r="O10" s="1">
        <v>3.0</v>
      </c>
      <c r="P10" s="1">
        <v>5.0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>
        <f t="shared" si="1"/>
        <v>9</v>
      </c>
      <c r="B11" s="4">
        <v>3.0</v>
      </c>
      <c r="C11" s="1">
        <v>5.0</v>
      </c>
      <c r="D11" s="1">
        <v>5.0</v>
      </c>
      <c r="E11" s="1">
        <v>5.0</v>
      </c>
      <c r="F11" s="1">
        <v>1.0</v>
      </c>
      <c r="G11" s="1">
        <v>1.0</v>
      </c>
      <c r="H11" s="1">
        <v>5.0</v>
      </c>
      <c r="I11" s="1">
        <v>4.0</v>
      </c>
      <c r="J11" s="1">
        <v>4.0</v>
      </c>
      <c r="K11" s="1">
        <v>2.0</v>
      </c>
      <c r="L11" s="1">
        <v>1.0</v>
      </c>
      <c r="M11" s="1">
        <v>1.0</v>
      </c>
      <c r="N11" s="1">
        <v>3.0</v>
      </c>
      <c r="O11" s="1">
        <v>3.0</v>
      </c>
      <c r="P11" s="1">
        <v>6.0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>
        <f t="shared" si="1"/>
        <v>10</v>
      </c>
      <c r="B12" s="4">
        <v>3.0</v>
      </c>
      <c r="C12" s="1">
        <v>6.0</v>
      </c>
      <c r="D12" s="1">
        <v>6.0</v>
      </c>
      <c r="E12" s="1">
        <v>5.0</v>
      </c>
      <c r="F12" s="1">
        <v>1.0</v>
      </c>
      <c r="G12" s="1">
        <v>1.0</v>
      </c>
      <c r="H12" s="1">
        <v>5.0</v>
      </c>
      <c r="I12" s="1">
        <v>5.0</v>
      </c>
      <c r="J12" s="1">
        <v>5.0</v>
      </c>
      <c r="K12" s="1">
        <v>3.0</v>
      </c>
      <c r="L12" s="1">
        <v>1.0</v>
      </c>
      <c r="M12" s="1">
        <v>1.0</v>
      </c>
      <c r="N12" s="1">
        <v>4.0</v>
      </c>
      <c r="O12" s="1">
        <v>3.0</v>
      </c>
      <c r="P12" s="1">
        <v>6.0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>
        <f t="shared" si="1"/>
        <v>11</v>
      </c>
      <c r="B13" s="4">
        <v>4.0</v>
      </c>
      <c r="C13" s="1">
        <v>6.0</v>
      </c>
      <c r="D13" s="1">
        <v>6.0</v>
      </c>
      <c r="E13" s="1">
        <v>6.0</v>
      </c>
      <c r="F13" s="1">
        <v>1.0</v>
      </c>
      <c r="G13" s="1">
        <v>1.0</v>
      </c>
      <c r="H13" s="1">
        <v>6.0</v>
      </c>
      <c r="I13" s="1">
        <v>5.0</v>
      </c>
      <c r="J13" s="1">
        <v>5.0</v>
      </c>
      <c r="K13" s="1">
        <v>3.0</v>
      </c>
      <c r="L13" s="1">
        <v>2.0</v>
      </c>
      <c r="M13" s="1">
        <v>1.0</v>
      </c>
      <c r="N13" s="1">
        <v>5.0</v>
      </c>
      <c r="O13" s="1">
        <v>4.0</v>
      </c>
      <c r="P13" s="1">
        <v>6.0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>
        <f t="shared" si="1"/>
        <v>12</v>
      </c>
      <c r="B14" s="4">
        <v>4.0</v>
      </c>
      <c r="C14" s="1">
        <v>6.0</v>
      </c>
      <c r="D14" s="1">
        <v>7.0</v>
      </c>
      <c r="E14" s="1">
        <v>6.0</v>
      </c>
      <c r="F14" s="1">
        <v>1.0</v>
      </c>
      <c r="G14" s="1">
        <v>2.0</v>
      </c>
      <c r="H14" s="1">
        <v>6.0</v>
      </c>
      <c r="I14" s="1">
        <v>6.0</v>
      </c>
      <c r="J14" s="1">
        <v>6.0</v>
      </c>
      <c r="K14" s="1">
        <v>4.0</v>
      </c>
      <c r="L14" s="1">
        <v>2.0</v>
      </c>
      <c r="M14" s="1">
        <v>1.0</v>
      </c>
      <c r="N14" s="1">
        <v>6.0</v>
      </c>
      <c r="O14" s="1">
        <v>4.0</v>
      </c>
      <c r="P14" s="1">
        <v>7.0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>
        <f t="shared" si="1"/>
        <v>13</v>
      </c>
      <c r="B15" s="4">
        <v>5.0</v>
      </c>
      <c r="C15" s="1">
        <v>6.0</v>
      </c>
      <c r="D15" s="1">
        <v>7.0</v>
      </c>
      <c r="E15" s="1">
        <v>6.0</v>
      </c>
      <c r="F15" s="1">
        <v>1.0</v>
      </c>
      <c r="G15" s="1">
        <v>2.0</v>
      </c>
      <c r="H15" s="1">
        <v>7.0</v>
      </c>
      <c r="I15" s="1">
        <v>6.0</v>
      </c>
      <c r="J15" s="1">
        <v>6.0</v>
      </c>
      <c r="K15" s="1">
        <v>4.0</v>
      </c>
      <c r="L15" s="1">
        <v>3.0</v>
      </c>
      <c r="M15" s="1">
        <v>1.0</v>
      </c>
      <c r="N15" s="1">
        <v>6.0</v>
      </c>
      <c r="O15" s="1">
        <v>5.0</v>
      </c>
      <c r="P15" s="1">
        <v>8.0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>
        <f t="shared" si="1"/>
        <v>14</v>
      </c>
      <c r="B16" s="4">
        <v>5.0</v>
      </c>
      <c r="C16" s="1">
        <v>7.0</v>
      </c>
      <c r="D16" s="1">
        <v>8.0</v>
      </c>
      <c r="E16" s="1">
        <v>7.0</v>
      </c>
      <c r="F16" s="1">
        <v>1.0</v>
      </c>
      <c r="G16" s="1">
        <v>3.0</v>
      </c>
      <c r="H16" s="1">
        <v>8.0</v>
      </c>
      <c r="I16" s="1">
        <v>6.0</v>
      </c>
      <c r="J16" s="1">
        <v>6.0</v>
      </c>
      <c r="K16" s="1">
        <v>5.0</v>
      </c>
      <c r="L16" s="1">
        <v>3.0</v>
      </c>
      <c r="M16" s="1">
        <v>1.0</v>
      </c>
      <c r="N16" s="3">
        <f>N15+1</f>
        <v>7</v>
      </c>
      <c r="O16" s="1">
        <v>5.0</v>
      </c>
      <c r="P16" s="3">
        <f t="shared" ref="P16:P23" si="2">P15+1</f>
        <v>9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>
        <f t="shared" si="1"/>
        <v>15</v>
      </c>
      <c r="B17" s="4">
        <v>5.0</v>
      </c>
      <c r="C17" s="1">
        <v>7.0</v>
      </c>
      <c r="D17" s="1">
        <v>9.0</v>
      </c>
      <c r="E17" s="1">
        <v>8.0</v>
      </c>
      <c r="F17" s="1">
        <v>1.0</v>
      </c>
      <c r="G17" s="1">
        <v>3.0</v>
      </c>
      <c r="H17" s="1">
        <v>9.0</v>
      </c>
      <c r="I17" s="1">
        <v>7.0</v>
      </c>
      <c r="J17" s="1">
        <v>7.0</v>
      </c>
      <c r="K17" s="1">
        <v>5.0</v>
      </c>
      <c r="L17" s="1">
        <v>4.0</v>
      </c>
      <c r="M17" s="1">
        <v>1.0</v>
      </c>
      <c r="N17" s="1">
        <v>7.0</v>
      </c>
      <c r="O17" s="1">
        <v>5.0</v>
      </c>
      <c r="P17" s="3">
        <f t="shared" si="2"/>
        <v>10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>
        <f t="shared" si="1"/>
        <v>16</v>
      </c>
      <c r="B18" s="4">
        <v>6.0</v>
      </c>
      <c r="C18" s="1">
        <v>7.0</v>
      </c>
      <c r="D18" s="1">
        <v>10.0</v>
      </c>
      <c r="E18" s="1">
        <v>9.0</v>
      </c>
      <c r="F18" s="1">
        <v>1.0</v>
      </c>
      <c r="G18" s="1">
        <v>4.0</v>
      </c>
      <c r="H18" s="1">
        <v>10.0</v>
      </c>
      <c r="I18" s="1">
        <v>7.0</v>
      </c>
      <c r="J18" s="1">
        <v>7.0</v>
      </c>
      <c r="K18" s="1">
        <v>6.0</v>
      </c>
      <c r="L18" s="1">
        <v>5.0</v>
      </c>
      <c r="M18" s="1">
        <v>1.0</v>
      </c>
      <c r="N18" s="1">
        <v>8.0</v>
      </c>
      <c r="O18" s="1">
        <v>6.0</v>
      </c>
      <c r="P18" s="3">
        <f t="shared" si="2"/>
        <v>11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>
        <f t="shared" si="1"/>
        <v>17</v>
      </c>
      <c r="B19" s="4">
        <v>6.0</v>
      </c>
      <c r="C19" s="1">
        <v>8.0</v>
      </c>
      <c r="D19" s="1">
        <v>11.0</v>
      </c>
      <c r="E19" s="1">
        <v>10.0</v>
      </c>
      <c r="F19" s="1">
        <v>1.0</v>
      </c>
      <c r="G19" s="1">
        <v>4.0</v>
      </c>
      <c r="H19" s="1">
        <v>11.0</v>
      </c>
      <c r="I19" s="1">
        <v>7.0</v>
      </c>
      <c r="J19" s="1">
        <v>7.0</v>
      </c>
      <c r="K19" s="1">
        <v>6.0</v>
      </c>
      <c r="L19" s="1">
        <v>6.0</v>
      </c>
      <c r="M19" s="1">
        <v>1.0</v>
      </c>
      <c r="N19" s="3">
        <f>N18+1</f>
        <v>9</v>
      </c>
      <c r="O19" s="1">
        <v>6.0</v>
      </c>
      <c r="P19" s="3">
        <f t="shared" si="2"/>
        <v>12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>
        <f t="shared" si="1"/>
        <v>18</v>
      </c>
      <c r="B20" s="4">
        <v>6.0</v>
      </c>
      <c r="C20" s="1">
        <v>8.0</v>
      </c>
      <c r="D20" s="1">
        <v>12.0</v>
      </c>
      <c r="E20" s="1">
        <v>11.0</v>
      </c>
      <c r="F20" s="1">
        <v>2.0</v>
      </c>
      <c r="G20" s="1">
        <v>5.0</v>
      </c>
      <c r="H20" s="1">
        <v>12.0</v>
      </c>
      <c r="I20" s="1">
        <v>8.0</v>
      </c>
      <c r="J20" s="1">
        <v>8.0</v>
      </c>
      <c r="K20" s="1">
        <v>7.0</v>
      </c>
      <c r="L20" s="1">
        <v>7.0</v>
      </c>
      <c r="M20" s="1">
        <v>1.0</v>
      </c>
      <c r="N20" s="1">
        <v>10.0</v>
      </c>
      <c r="O20" s="1">
        <v>7.0</v>
      </c>
      <c r="P20" s="3">
        <f t="shared" si="2"/>
        <v>13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>
        <f t="shared" si="1"/>
        <v>19</v>
      </c>
      <c r="B21" s="4">
        <v>6.0</v>
      </c>
      <c r="C21" s="1">
        <v>9.0</v>
      </c>
      <c r="D21" s="1">
        <v>13.0</v>
      </c>
      <c r="E21" s="3">
        <f>E20+1</f>
        <v>12</v>
      </c>
      <c r="F21" s="1">
        <v>2.0</v>
      </c>
      <c r="G21" s="1">
        <v>5.0</v>
      </c>
      <c r="H21" s="1">
        <v>12.0</v>
      </c>
      <c r="I21" s="1">
        <v>9.0</v>
      </c>
      <c r="J21" s="1">
        <v>8.0</v>
      </c>
      <c r="K21" s="1">
        <v>7.0</v>
      </c>
      <c r="L21" s="1">
        <v>7.0</v>
      </c>
      <c r="M21" s="1">
        <v>1.0</v>
      </c>
      <c r="N21" s="1">
        <v>11.0</v>
      </c>
      <c r="O21" s="1">
        <v>7.0</v>
      </c>
      <c r="P21" s="3">
        <f t="shared" si="2"/>
        <v>14</v>
      </c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>
        <f t="shared" si="1"/>
        <v>20</v>
      </c>
      <c r="B22" s="4">
        <v>6.0</v>
      </c>
      <c r="C22" s="1">
        <v>9.0</v>
      </c>
      <c r="D22" s="1">
        <v>14.0</v>
      </c>
      <c r="E22" s="1">
        <v>12.0</v>
      </c>
      <c r="F22" s="1">
        <v>2.0</v>
      </c>
      <c r="G22" s="1">
        <v>5.0</v>
      </c>
      <c r="H22" s="1">
        <v>13.0</v>
      </c>
      <c r="I22" s="1">
        <v>9.0</v>
      </c>
      <c r="J22" s="1">
        <v>8.0</v>
      </c>
      <c r="K22" s="1">
        <v>7.0</v>
      </c>
      <c r="L22" s="1">
        <v>7.0</v>
      </c>
      <c r="M22" s="1">
        <v>1.0</v>
      </c>
      <c r="N22" s="1">
        <v>12.0</v>
      </c>
      <c r="O22" s="1">
        <v>7.0</v>
      </c>
      <c r="P22" s="3">
        <f t="shared" si="2"/>
        <v>15</v>
      </c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>
        <f t="shared" si="1"/>
        <v>21</v>
      </c>
      <c r="B23" s="4">
        <v>7.0</v>
      </c>
      <c r="C23" s="1">
        <v>10.0</v>
      </c>
      <c r="D23" s="1">
        <v>15.0</v>
      </c>
      <c r="E23" s="1">
        <v>12.0</v>
      </c>
      <c r="F23" s="1">
        <v>2.0</v>
      </c>
      <c r="G23" s="1">
        <v>5.0</v>
      </c>
      <c r="H23" s="1">
        <v>14.0</v>
      </c>
      <c r="I23" s="1">
        <v>10.0</v>
      </c>
      <c r="J23" s="1">
        <v>9.0</v>
      </c>
      <c r="K23" s="1">
        <v>8.0</v>
      </c>
      <c r="L23" s="1">
        <v>8.0</v>
      </c>
      <c r="M23" s="1">
        <v>1.0</v>
      </c>
      <c r="N23" s="1">
        <v>13.0</v>
      </c>
      <c r="O23" s="1">
        <v>8.0</v>
      </c>
      <c r="P23" s="3">
        <f t="shared" si="2"/>
        <v>16</v>
      </c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>
        <f t="shared" si="1"/>
        <v>22</v>
      </c>
      <c r="B24" s="4">
        <v>7.0</v>
      </c>
      <c r="C24" s="1">
        <v>10.0</v>
      </c>
      <c r="D24" s="1">
        <v>16.0</v>
      </c>
      <c r="E24" s="3">
        <f t="shared" ref="E24:E30" si="4">E23+1</f>
        <v>13</v>
      </c>
      <c r="F24" s="1">
        <v>3.0</v>
      </c>
      <c r="G24" s="1">
        <v>6.0</v>
      </c>
      <c r="H24" s="3">
        <f t="shared" ref="H24:H28" si="5">H23+1</f>
        <v>15</v>
      </c>
      <c r="I24" s="1">
        <v>10.0</v>
      </c>
      <c r="J24" s="1">
        <v>9.0</v>
      </c>
      <c r="K24" s="1">
        <v>9.0</v>
      </c>
      <c r="L24" s="1">
        <v>8.0</v>
      </c>
      <c r="M24" s="1">
        <v>1.0</v>
      </c>
      <c r="N24" s="1">
        <v>14.0</v>
      </c>
      <c r="O24" s="3">
        <f t="shared" ref="O24:P24" si="3">O23+1</f>
        <v>9</v>
      </c>
      <c r="P24" s="3">
        <f t="shared" si="3"/>
        <v>17</v>
      </c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>
        <f t="shared" si="1"/>
        <v>23</v>
      </c>
      <c r="B25" s="4">
        <v>7.0</v>
      </c>
      <c r="C25" s="1">
        <v>11.0</v>
      </c>
      <c r="D25" s="1">
        <v>17.0</v>
      </c>
      <c r="E25" s="3">
        <f t="shared" si="4"/>
        <v>14</v>
      </c>
      <c r="F25" s="1">
        <v>3.0</v>
      </c>
      <c r="G25" s="1">
        <v>6.0</v>
      </c>
      <c r="H25" s="3">
        <f t="shared" si="5"/>
        <v>16</v>
      </c>
      <c r="I25" s="1">
        <v>11.0</v>
      </c>
      <c r="J25" s="1">
        <v>9.0</v>
      </c>
      <c r="K25" s="1">
        <v>10.0</v>
      </c>
      <c r="L25" s="1">
        <v>9.0</v>
      </c>
      <c r="M25" s="1">
        <v>1.0</v>
      </c>
      <c r="N25" s="1">
        <v>15.0</v>
      </c>
      <c r="O25" s="1">
        <v>10.0</v>
      </c>
      <c r="P25" s="3">
        <f t="shared" ref="P25:P26" si="6">P24+1</f>
        <v>18</v>
      </c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>
        <f t="shared" si="1"/>
        <v>24</v>
      </c>
      <c r="B26" s="4">
        <v>7.0</v>
      </c>
      <c r="C26" s="1">
        <v>11.0</v>
      </c>
      <c r="D26" s="1">
        <v>18.0</v>
      </c>
      <c r="E26" s="3">
        <f t="shared" si="4"/>
        <v>15</v>
      </c>
      <c r="F26" s="1">
        <v>3.0</v>
      </c>
      <c r="G26" s="1">
        <v>6.0</v>
      </c>
      <c r="H26" s="3">
        <f t="shared" si="5"/>
        <v>17</v>
      </c>
      <c r="I26" s="1">
        <v>12.0</v>
      </c>
      <c r="J26" s="1">
        <v>10.0</v>
      </c>
      <c r="K26" s="1">
        <v>10.0</v>
      </c>
      <c r="L26" s="1">
        <v>9.0</v>
      </c>
      <c r="M26" s="1">
        <v>1.0</v>
      </c>
      <c r="N26" s="1">
        <v>16.0</v>
      </c>
      <c r="O26" s="1">
        <v>11.0</v>
      </c>
      <c r="P26" s="3">
        <f t="shared" si="6"/>
        <v>19</v>
      </c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>
        <f t="shared" si="1"/>
        <v>25</v>
      </c>
      <c r="B27" s="4">
        <v>8.0</v>
      </c>
      <c r="C27" s="1">
        <v>12.0</v>
      </c>
      <c r="D27" s="1">
        <v>19.0</v>
      </c>
      <c r="E27" s="3">
        <f t="shared" si="4"/>
        <v>16</v>
      </c>
      <c r="F27" s="1">
        <v>4.0</v>
      </c>
      <c r="G27" s="1">
        <v>6.0</v>
      </c>
      <c r="H27" s="3">
        <f t="shared" si="5"/>
        <v>18</v>
      </c>
      <c r="I27" s="1">
        <v>13.0</v>
      </c>
      <c r="J27" s="1">
        <v>11.0</v>
      </c>
      <c r="K27" s="1">
        <v>10.0</v>
      </c>
      <c r="L27" s="1">
        <v>9.0</v>
      </c>
      <c r="M27" s="1">
        <v>1.0</v>
      </c>
      <c r="N27" s="1">
        <v>17.0</v>
      </c>
      <c r="O27" s="1">
        <v>12.0</v>
      </c>
      <c r="P27" s="1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>
        <f t="shared" si="1"/>
        <v>26</v>
      </c>
      <c r="B28" s="4">
        <v>8.0</v>
      </c>
      <c r="C28" s="1">
        <v>12.0</v>
      </c>
      <c r="D28" s="1">
        <v>19.0</v>
      </c>
      <c r="E28" s="3">
        <f t="shared" si="4"/>
        <v>17</v>
      </c>
      <c r="F28" s="1">
        <v>4.0</v>
      </c>
      <c r="G28" s="1">
        <v>6.0</v>
      </c>
      <c r="H28" s="3">
        <f t="shared" si="5"/>
        <v>19</v>
      </c>
      <c r="I28" s="1">
        <v>14.0</v>
      </c>
      <c r="J28" s="1">
        <v>11.0</v>
      </c>
      <c r="K28" s="1">
        <v>11.0</v>
      </c>
      <c r="L28" s="1">
        <v>10.0</v>
      </c>
      <c r="M28" s="1">
        <v>1.0</v>
      </c>
      <c r="N28" s="1">
        <v>18.0</v>
      </c>
      <c r="O28" s="3">
        <f t="shared" ref="O28:O34" si="7">O27+1</f>
        <v>13</v>
      </c>
      <c r="P28" s="1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>
        <f t="shared" si="1"/>
        <v>27</v>
      </c>
      <c r="B29" s="4">
        <v>8.0</v>
      </c>
      <c r="C29" s="1">
        <v>13.0</v>
      </c>
      <c r="D29" s="1">
        <v>19.0</v>
      </c>
      <c r="E29" s="3">
        <f t="shared" si="4"/>
        <v>18</v>
      </c>
      <c r="F29" s="1">
        <v>4.0</v>
      </c>
      <c r="G29" s="1">
        <v>7.0</v>
      </c>
      <c r="H29" s="1">
        <v>19.0</v>
      </c>
      <c r="I29" s="1">
        <v>15.0</v>
      </c>
      <c r="J29" s="1">
        <v>12.0</v>
      </c>
      <c r="K29" s="1">
        <v>12.0</v>
      </c>
      <c r="L29" s="1">
        <v>11.0</v>
      </c>
      <c r="M29" s="1">
        <v>1.0</v>
      </c>
      <c r="N29" s="1">
        <v>18.0</v>
      </c>
      <c r="O29" s="3">
        <f t="shared" si="7"/>
        <v>14</v>
      </c>
      <c r="P29" s="1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>
        <f t="shared" si="1"/>
        <v>28</v>
      </c>
      <c r="B30" s="4">
        <v>8.0</v>
      </c>
      <c r="C30" s="1">
        <v>13.0</v>
      </c>
      <c r="D30" s="1">
        <v>19.0</v>
      </c>
      <c r="E30" s="3">
        <f t="shared" si="4"/>
        <v>19</v>
      </c>
      <c r="F30" s="1">
        <v>5.0</v>
      </c>
      <c r="G30" s="1">
        <v>7.0</v>
      </c>
      <c r="H30" s="1">
        <v>19.0</v>
      </c>
      <c r="I30" s="1">
        <v>16.0</v>
      </c>
      <c r="J30" s="1">
        <v>13.0</v>
      </c>
      <c r="K30" s="1">
        <v>13.0</v>
      </c>
      <c r="L30" s="1">
        <v>12.0</v>
      </c>
      <c r="M30" s="1">
        <v>2.0</v>
      </c>
      <c r="N30" s="1">
        <v>19.0</v>
      </c>
      <c r="O30" s="3">
        <f t="shared" si="7"/>
        <v>15</v>
      </c>
      <c r="P30" s="1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>
        <f t="shared" si="1"/>
        <v>29</v>
      </c>
      <c r="B31" s="4">
        <v>9.0</v>
      </c>
      <c r="C31" s="1">
        <v>14.0</v>
      </c>
      <c r="D31" s="1">
        <v>19.0</v>
      </c>
      <c r="E31" s="1"/>
      <c r="F31" s="1">
        <v>5.0</v>
      </c>
      <c r="G31" s="1">
        <v>7.0</v>
      </c>
      <c r="H31" s="1">
        <v>19.0</v>
      </c>
      <c r="I31" s="1">
        <v>17.0</v>
      </c>
      <c r="J31" s="1">
        <v>14.0</v>
      </c>
      <c r="K31" s="1">
        <v>13.0</v>
      </c>
      <c r="L31" s="1">
        <v>13.0</v>
      </c>
      <c r="M31" s="1">
        <v>2.0</v>
      </c>
      <c r="N31" s="1">
        <v>19.0</v>
      </c>
      <c r="O31" s="3">
        <f t="shared" si="7"/>
        <v>16</v>
      </c>
      <c r="P31" s="1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>
        <f t="shared" si="1"/>
        <v>30</v>
      </c>
      <c r="B32" s="4">
        <v>9.0</v>
      </c>
      <c r="C32" s="1">
        <v>14.0</v>
      </c>
      <c r="D32" s="1">
        <v>19.0</v>
      </c>
      <c r="E32" s="1"/>
      <c r="F32" s="1">
        <v>5.0</v>
      </c>
      <c r="G32" s="1">
        <v>8.0</v>
      </c>
      <c r="H32" s="1">
        <v>19.0</v>
      </c>
      <c r="I32" s="1">
        <v>18.0</v>
      </c>
      <c r="J32" s="1">
        <v>15.0</v>
      </c>
      <c r="K32" s="1">
        <v>13.0</v>
      </c>
      <c r="L32" s="1">
        <v>14.0</v>
      </c>
      <c r="M32" s="1">
        <v>2.0</v>
      </c>
      <c r="N32" s="1">
        <v>19.0</v>
      </c>
      <c r="O32" s="3">
        <f t="shared" si="7"/>
        <v>17</v>
      </c>
      <c r="P32" s="1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>
        <f t="shared" si="1"/>
        <v>31</v>
      </c>
      <c r="B33" s="4">
        <v>9.0</v>
      </c>
      <c r="C33" s="1">
        <v>15.0</v>
      </c>
      <c r="D33" s="1">
        <v>19.0</v>
      </c>
      <c r="E33" s="1"/>
      <c r="F33" s="1">
        <v>5.0</v>
      </c>
      <c r="G33" s="1">
        <v>8.0</v>
      </c>
      <c r="H33" s="1"/>
      <c r="I33" s="1">
        <v>19.0</v>
      </c>
      <c r="J33" s="1">
        <v>16.0</v>
      </c>
      <c r="K33" s="1">
        <v>13.0</v>
      </c>
      <c r="L33" s="1">
        <v>15.0</v>
      </c>
      <c r="M33" s="1">
        <v>3.0</v>
      </c>
      <c r="N33" s="1">
        <v>19.0</v>
      </c>
      <c r="O33" s="3">
        <f t="shared" si="7"/>
        <v>18</v>
      </c>
      <c r="P33" s="1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>
        <f t="shared" si="1"/>
        <v>32</v>
      </c>
      <c r="B34" s="4">
        <v>9.0</v>
      </c>
      <c r="C34" s="1">
        <v>15.0</v>
      </c>
      <c r="D34" s="1">
        <v>19.0</v>
      </c>
      <c r="E34" s="1"/>
      <c r="F34" s="1">
        <v>6.0</v>
      </c>
      <c r="G34" s="1">
        <v>9.0</v>
      </c>
      <c r="H34" s="1"/>
      <c r="I34" s="1">
        <v>19.0</v>
      </c>
      <c r="J34" s="1">
        <v>17.0</v>
      </c>
      <c r="K34" s="1">
        <v>14.0</v>
      </c>
      <c r="L34" s="3">
        <f t="shared" ref="L34:L36" si="8">L33+1</f>
        <v>16</v>
      </c>
      <c r="M34" s="1">
        <v>3.0</v>
      </c>
      <c r="N34" s="1">
        <v>19.0</v>
      </c>
      <c r="O34" s="3">
        <f t="shared" si="7"/>
        <v>19</v>
      </c>
      <c r="P34" s="1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>
        <f t="shared" si="1"/>
        <v>33</v>
      </c>
      <c r="B35" s="4">
        <v>10.0</v>
      </c>
      <c r="C35" s="1">
        <v>16.0</v>
      </c>
      <c r="D35" s="1"/>
      <c r="E35" s="1"/>
      <c r="F35" s="1">
        <v>6.0</v>
      </c>
      <c r="G35" s="1">
        <v>9.0</v>
      </c>
      <c r="H35" s="1"/>
      <c r="I35" s="1">
        <v>19.0</v>
      </c>
      <c r="J35" s="1">
        <v>18.0</v>
      </c>
      <c r="K35" s="1">
        <v>15.0</v>
      </c>
      <c r="L35" s="3">
        <f t="shared" si="8"/>
        <v>17</v>
      </c>
      <c r="M35" s="1">
        <v>3.0</v>
      </c>
      <c r="N35" s="1">
        <v>19.0</v>
      </c>
      <c r="O35" s="1">
        <v>19.0</v>
      </c>
      <c r="P35" s="1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>
        <f t="shared" si="1"/>
        <v>34</v>
      </c>
      <c r="B36" s="4">
        <v>10.0</v>
      </c>
      <c r="C36" s="1">
        <v>16.0</v>
      </c>
      <c r="D36" s="1"/>
      <c r="E36" s="1"/>
      <c r="F36" s="1">
        <v>6.0</v>
      </c>
      <c r="G36" s="1">
        <v>10.0</v>
      </c>
      <c r="H36" s="1"/>
      <c r="I36" s="1">
        <v>19.0</v>
      </c>
      <c r="J36" s="1">
        <v>18.0</v>
      </c>
      <c r="K36" s="1">
        <v>15.0</v>
      </c>
      <c r="L36" s="3">
        <f t="shared" si="8"/>
        <v>18</v>
      </c>
      <c r="M36" s="1">
        <v>4.0</v>
      </c>
      <c r="N36" s="1"/>
      <c r="O36" s="1">
        <v>19.0</v>
      </c>
      <c r="P36" s="1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>
        <f t="shared" si="1"/>
        <v>35</v>
      </c>
      <c r="B37" s="4">
        <v>10.0</v>
      </c>
      <c r="C37" s="1">
        <v>17.0</v>
      </c>
      <c r="D37" s="1"/>
      <c r="E37" s="1"/>
      <c r="F37" s="1">
        <v>6.0</v>
      </c>
      <c r="G37" s="1">
        <v>10.0</v>
      </c>
      <c r="H37" s="1"/>
      <c r="I37" s="1">
        <v>19.0</v>
      </c>
      <c r="J37" s="1">
        <v>19.0</v>
      </c>
      <c r="K37" s="1">
        <v>16.0</v>
      </c>
      <c r="L37" s="1">
        <v>18.0</v>
      </c>
      <c r="M37" s="1">
        <v>4.0</v>
      </c>
      <c r="N37" s="1"/>
      <c r="O37" s="1"/>
      <c r="P37" s="1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>
        <f t="shared" si="1"/>
        <v>36</v>
      </c>
      <c r="B38" s="4">
        <v>10.0</v>
      </c>
      <c r="C38" s="1">
        <v>17.0</v>
      </c>
      <c r="D38" s="1"/>
      <c r="E38" s="1"/>
      <c r="F38" s="1">
        <v>6.0</v>
      </c>
      <c r="G38" s="1">
        <v>10.0</v>
      </c>
      <c r="H38" s="1"/>
      <c r="I38" s="1"/>
      <c r="J38" s="1">
        <v>19.0</v>
      </c>
      <c r="K38" s="1">
        <v>16.0</v>
      </c>
      <c r="L38" s="3">
        <f>L37+1</f>
        <v>19</v>
      </c>
      <c r="M38" s="1">
        <v>4.0</v>
      </c>
      <c r="N38" s="1"/>
      <c r="O38" s="1"/>
      <c r="P38" s="1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>
        <f t="shared" si="1"/>
        <v>37</v>
      </c>
      <c r="B39" s="4">
        <v>10.0</v>
      </c>
      <c r="C39" s="1">
        <v>18.0</v>
      </c>
      <c r="D39" s="1"/>
      <c r="E39" s="1"/>
      <c r="F39" s="1">
        <v>7.0</v>
      </c>
      <c r="G39" s="1">
        <v>11.0</v>
      </c>
      <c r="H39" s="1"/>
      <c r="I39" s="1"/>
      <c r="J39" s="1">
        <v>19.0</v>
      </c>
      <c r="K39" s="1">
        <v>17.0</v>
      </c>
      <c r="L39" s="1">
        <v>19.0</v>
      </c>
      <c r="M39" s="1">
        <v>4.0</v>
      </c>
      <c r="N39" s="1"/>
      <c r="O39" s="1"/>
      <c r="P39" s="1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>
        <f t="shared" si="1"/>
        <v>38</v>
      </c>
      <c r="B40" s="4">
        <v>10.0</v>
      </c>
      <c r="C40" s="1">
        <v>18.0</v>
      </c>
      <c r="D40" s="1"/>
      <c r="E40" s="1"/>
      <c r="F40" s="1">
        <v>7.0</v>
      </c>
      <c r="G40" s="1">
        <v>11.0</v>
      </c>
      <c r="H40" s="1"/>
      <c r="I40" s="1"/>
      <c r="J40" s="1">
        <v>19.0</v>
      </c>
      <c r="K40" s="1">
        <v>17.0</v>
      </c>
      <c r="L40" s="1">
        <v>19.0</v>
      </c>
      <c r="M40" s="1">
        <v>4.0</v>
      </c>
      <c r="N40" s="1"/>
      <c r="O40" s="1"/>
      <c r="P40" s="1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>
        <f t="shared" si="1"/>
        <v>39</v>
      </c>
      <c r="B41" s="4">
        <v>10.0</v>
      </c>
      <c r="C41" s="1">
        <v>19.0</v>
      </c>
      <c r="D41" s="1"/>
      <c r="E41" s="1"/>
      <c r="F41" s="1">
        <v>7.0</v>
      </c>
      <c r="G41" s="1">
        <v>11.0</v>
      </c>
      <c r="H41" s="1"/>
      <c r="I41" s="1"/>
      <c r="J41" s="1">
        <v>19.0</v>
      </c>
      <c r="K41" s="1">
        <v>18.0</v>
      </c>
      <c r="L41" s="1"/>
      <c r="M41" s="1">
        <v>5.0</v>
      </c>
      <c r="N41" s="1"/>
      <c r="O41" s="1"/>
      <c r="P41" s="1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>
        <f t="shared" si="1"/>
        <v>40</v>
      </c>
      <c r="B42" s="4">
        <v>11.0</v>
      </c>
      <c r="C42" s="1">
        <v>19.0</v>
      </c>
      <c r="D42" s="1"/>
      <c r="E42" s="1"/>
      <c r="F42" s="1">
        <v>7.0</v>
      </c>
      <c r="G42" s="1">
        <v>12.0</v>
      </c>
      <c r="H42" s="1"/>
      <c r="I42" s="1"/>
      <c r="J42" s="1">
        <v>19.0</v>
      </c>
      <c r="K42" s="1">
        <v>18.0</v>
      </c>
      <c r="L42" s="1"/>
      <c r="M42" s="1">
        <v>5.0</v>
      </c>
      <c r="N42" s="1"/>
      <c r="O42" s="1"/>
      <c r="P42" s="1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>
        <f t="shared" si="1"/>
        <v>41</v>
      </c>
      <c r="B43" s="4">
        <v>11.0</v>
      </c>
      <c r="C43" s="1">
        <v>19.0</v>
      </c>
      <c r="D43" s="1"/>
      <c r="E43" s="1"/>
      <c r="F43" s="1">
        <v>8.0</v>
      </c>
      <c r="G43" s="1">
        <v>12.0</v>
      </c>
      <c r="H43" s="1"/>
      <c r="I43" s="1"/>
      <c r="J43" s="1">
        <v>19.0</v>
      </c>
      <c r="K43" s="1">
        <v>18.0</v>
      </c>
      <c r="L43" s="1"/>
      <c r="M43" s="1">
        <v>5.0</v>
      </c>
      <c r="N43" s="1"/>
      <c r="O43" s="1"/>
      <c r="P43" s="1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>
        <f t="shared" si="1"/>
        <v>42</v>
      </c>
      <c r="B44" s="4">
        <v>11.0</v>
      </c>
      <c r="C44" s="1">
        <v>19.0</v>
      </c>
      <c r="D44" s="1"/>
      <c r="E44" s="1"/>
      <c r="F44" s="1">
        <v>8.0</v>
      </c>
      <c r="G44" s="1">
        <v>12.0</v>
      </c>
      <c r="H44" s="1"/>
      <c r="I44" s="1"/>
      <c r="J44" s="1">
        <v>19.0</v>
      </c>
      <c r="K44" s="1">
        <v>19.0</v>
      </c>
      <c r="L44" s="1"/>
      <c r="M44" s="1">
        <v>5.0</v>
      </c>
      <c r="N44" s="1"/>
      <c r="O44" s="1"/>
      <c r="P44" s="1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>
        <f t="shared" si="1"/>
        <v>43</v>
      </c>
      <c r="B45" s="4">
        <v>12.0</v>
      </c>
      <c r="C45" s="1">
        <v>19.0</v>
      </c>
      <c r="D45" s="1"/>
      <c r="E45" s="1"/>
      <c r="F45" s="1">
        <v>9.0</v>
      </c>
      <c r="G45" s="1">
        <v>13.0</v>
      </c>
      <c r="H45" s="1"/>
      <c r="I45" s="1"/>
      <c r="J45" s="1"/>
      <c r="K45" s="1">
        <v>19.0</v>
      </c>
      <c r="L45" s="1"/>
      <c r="M45" s="1">
        <v>5.0</v>
      </c>
      <c r="N45" s="1"/>
      <c r="O45" s="1"/>
      <c r="P45" s="1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>
        <f t="shared" si="1"/>
        <v>44</v>
      </c>
      <c r="B46" s="4">
        <v>12.0</v>
      </c>
      <c r="C46" s="1">
        <v>19.0</v>
      </c>
      <c r="D46" s="1"/>
      <c r="E46" s="1"/>
      <c r="F46" s="1">
        <v>9.0</v>
      </c>
      <c r="G46" s="1">
        <v>13.0</v>
      </c>
      <c r="H46" s="1"/>
      <c r="I46" s="1"/>
      <c r="J46" s="1"/>
      <c r="K46" s="1">
        <v>19.0</v>
      </c>
      <c r="L46" s="1"/>
      <c r="M46" s="1">
        <v>5.0</v>
      </c>
      <c r="N46" s="1"/>
      <c r="O46" s="1"/>
      <c r="P46" s="1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>
        <f t="shared" si="1"/>
        <v>45</v>
      </c>
      <c r="B47" s="4">
        <v>12.0</v>
      </c>
      <c r="C47" s="1"/>
      <c r="D47" s="1"/>
      <c r="E47" s="1"/>
      <c r="F47" s="1">
        <v>10.0</v>
      </c>
      <c r="G47" s="1">
        <v>14.0</v>
      </c>
      <c r="H47" s="1"/>
      <c r="I47" s="1"/>
      <c r="J47" s="1"/>
      <c r="K47" s="1">
        <v>19.0</v>
      </c>
      <c r="L47" s="1"/>
      <c r="M47" s="1">
        <v>6.0</v>
      </c>
      <c r="N47" s="1"/>
      <c r="O47" s="1"/>
      <c r="P47" s="1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>
        <f t="shared" si="1"/>
        <v>46</v>
      </c>
      <c r="B48" s="4">
        <v>12.0</v>
      </c>
      <c r="C48" s="1"/>
      <c r="D48" s="1"/>
      <c r="E48" s="1"/>
      <c r="F48" s="1">
        <v>10.0</v>
      </c>
      <c r="G48" s="1">
        <v>14.0</v>
      </c>
      <c r="H48" s="1"/>
      <c r="I48" s="1"/>
      <c r="J48" s="1"/>
      <c r="K48" s="1">
        <v>19.0</v>
      </c>
      <c r="L48" s="1"/>
      <c r="M48" s="1">
        <v>6.0</v>
      </c>
      <c r="N48" s="1"/>
      <c r="O48" s="1"/>
      <c r="P48" s="1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>
        <f t="shared" si="1"/>
        <v>47</v>
      </c>
      <c r="B49" s="4">
        <v>13.0</v>
      </c>
      <c r="C49" s="1"/>
      <c r="D49" s="1"/>
      <c r="E49" s="1"/>
      <c r="F49" s="1">
        <v>10.0</v>
      </c>
      <c r="G49" s="1">
        <v>15.0</v>
      </c>
      <c r="H49" s="1"/>
      <c r="I49" s="1"/>
      <c r="J49" s="1"/>
      <c r="K49" s="1">
        <v>19.0</v>
      </c>
      <c r="L49" s="1"/>
      <c r="M49" s="1">
        <v>6.0</v>
      </c>
      <c r="N49" s="1"/>
      <c r="O49" s="1"/>
      <c r="P49" s="1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>
        <f t="shared" si="1"/>
        <v>48</v>
      </c>
      <c r="B50" s="4">
        <v>13.0</v>
      </c>
      <c r="C50" s="1"/>
      <c r="D50" s="1"/>
      <c r="E50" s="1"/>
      <c r="F50" s="1">
        <v>10.0</v>
      </c>
      <c r="G50" s="1">
        <v>15.0</v>
      </c>
      <c r="H50" s="1"/>
      <c r="I50" s="1"/>
      <c r="J50" s="1"/>
      <c r="K50" s="1">
        <v>19.0</v>
      </c>
      <c r="L50" s="1"/>
      <c r="M50" s="1">
        <v>6.0</v>
      </c>
      <c r="N50" s="1"/>
      <c r="O50" s="1"/>
      <c r="P50" s="1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>
        <f t="shared" si="1"/>
        <v>49</v>
      </c>
      <c r="B51" s="4">
        <v>13.0</v>
      </c>
      <c r="C51" s="1"/>
      <c r="D51" s="1"/>
      <c r="E51" s="1"/>
      <c r="F51" s="1">
        <v>10.0</v>
      </c>
      <c r="G51" s="1">
        <v>15.0</v>
      </c>
      <c r="H51" s="1"/>
      <c r="I51" s="1"/>
      <c r="J51" s="1"/>
      <c r="K51" s="1">
        <v>19.0</v>
      </c>
      <c r="L51" s="1"/>
      <c r="M51" s="1">
        <v>6.0</v>
      </c>
      <c r="N51" s="1"/>
      <c r="O51" s="1"/>
      <c r="P51" s="1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>
        <f t="shared" si="1"/>
        <v>50</v>
      </c>
      <c r="B52" s="4">
        <v>13.0</v>
      </c>
      <c r="C52" s="1"/>
      <c r="D52" s="1"/>
      <c r="E52" s="1"/>
      <c r="F52" s="1">
        <v>11.0</v>
      </c>
      <c r="G52" s="1">
        <v>16.0</v>
      </c>
      <c r="H52" s="1"/>
      <c r="I52" s="1"/>
      <c r="J52" s="1"/>
      <c r="K52" s="1">
        <v>19.0</v>
      </c>
      <c r="L52" s="1"/>
      <c r="M52" s="1">
        <v>6.0</v>
      </c>
      <c r="N52" s="1"/>
      <c r="O52" s="1"/>
      <c r="P52" s="1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>
        <f t="shared" si="1"/>
        <v>51</v>
      </c>
      <c r="B53" s="4">
        <v>13.0</v>
      </c>
      <c r="C53" s="1"/>
      <c r="D53" s="1"/>
      <c r="E53" s="1"/>
      <c r="F53" s="1">
        <v>11.0</v>
      </c>
      <c r="G53" s="1">
        <v>16.0</v>
      </c>
      <c r="H53" s="1"/>
      <c r="I53" s="1"/>
      <c r="J53" s="1"/>
      <c r="K53" s="1">
        <v>19.0</v>
      </c>
      <c r="L53" s="1"/>
      <c r="M53" s="1">
        <v>6.0</v>
      </c>
      <c r="N53" s="1"/>
      <c r="O53" s="1"/>
      <c r="P53" s="1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>
        <f t="shared" si="1"/>
        <v>52</v>
      </c>
      <c r="B54" s="4">
        <v>14.0</v>
      </c>
      <c r="C54" s="1"/>
      <c r="D54" s="1"/>
      <c r="E54" s="1"/>
      <c r="F54" s="1">
        <v>11.0</v>
      </c>
      <c r="G54" s="1">
        <v>17.0</v>
      </c>
      <c r="H54" s="1"/>
      <c r="I54" s="1"/>
      <c r="J54" s="1"/>
      <c r="K54" s="1">
        <v>19.0</v>
      </c>
      <c r="L54" s="1"/>
      <c r="M54" s="1">
        <v>6.0</v>
      </c>
      <c r="N54" s="1"/>
      <c r="O54" s="1"/>
      <c r="P54" s="1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>
        <f t="shared" si="1"/>
        <v>53</v>
      </c>
      <c r="B55" s="4">
        <v>14.0</v>
      </c>
      <c r="C55" s="1"/>
      <c r="D55" s="1"/>
      <c r="E55" s="1"/>
      <c r="F55" s="1">
        <v>11.0</v>
      </c>
      <c r="G55" s="1">
        <v>17.0</v>
      </c>
      <c r="H55" s="1"/>
      <c r="I55" s="1"/>
      <c r="J55" s="1"/>
      <c r="K55" s="1">
        <v>19.0</v>
      </c>
      <c r="L55" s="1"/>
      <c r="M55" s="1">
        <v>6.0</v>
      </c>
      <c r="N55" s="1"/>
      <c r="O55" s="1"/>
      <c r="P55" s="1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>
        <f t="shared" si="1"/>
        <v>54</v>
      </c>
      <c r="B56" s="4">
        <v>14.0</v>
      </c>
      <c r="C56" s="1"/>
      <c r="D56" s="1"/>
      <c r="E56" s="1"/>
      <c r="F56" s="1">
        <v>12.0</v>
      </c>
      <c r="G56" s="1">
        <v>18.0</v>
      </c>
      <c r="H56" s="1"/>
      <c r="I56" s="1"/>
      <c r="J56" s="1"/>
      <c r="K56" s="1">
        <v>19.0</v>
      </c>
      <c r="L56" s="1"/>
      <c r="M56" s="1">
        <v>6.0</v>
      </c>
      <c r="N56" s="1"/>
      <c r="O56" s="1"/>
      <c r="P56" s="1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>
        <f t="shared" si="1"/>
        <v>55</v>
      </c>
      <c r="B57" s="4">
        <v>15.0</v>
      </c>
      <c r="C57" s="1"/>
      <c r="D57" s="1"/>
      <c r="E57" s="1"/>
      <c r="F57" s="1">
        <v>12.0</v>
      </c>
      <c r="G57" s="1">
        <v>19.0</v>
      </c>
      <c r="H57" s="1"/>
      <c r="I57" s="1"/>
      <c r="J57" s="1"/>
      <c r="K57" s="1">
        <v>19.0</v>
      </c>
      <c r="L57" s="1"/>
      <c r="M57" s="1">
        <v>6.0</v>
      </c>
      <c r="N57" s="1"/>
      <c r="O57" s="1"/>
      <c r="P57" s="1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>
        <f t="shared" si="1"/>
        <v>56</v>
      </c>
      <c r="B58" s="4">
        <v>15.0</v>
      </c>
      <c r="C58" s="1"/>
      <c r="D58" s="1"/>
      <c r="E58" s="1"/>
      <c r="F58" s="1">
        <v>12.0</v>
      </c>
      <c r="G58" s="1">
        <v>19.0</v>
      </c>
      <c r="H58" s="1"/>
      <c r="I58" s="1"/>
      <c r="J58" s="1"/>
      <c r="K58" s="1">
        <v>19.0</v>
      </c>
      <c r="L58" s="1"/>
      <c r="M58" s="1">
        <v>6.0</v>
      </c>
      <c r="N58" s="1"/>
      <c r="O58" s="1"/>
      <c r="P58" s="1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>
        <f t="shared" si="1"/>
        <v>57</v>
      </c>
      <c r="B59" s="4">
        <v>16.0</v>
      </c>
      <c r="C59" s="1"/>
      <c r="D59" s="1"/>
      <c r="E59" s="1"/>
      <c r="F59" s="1">
        <v>12.0</v>
      </c>
      <c r="G59" s="1">
        <v>19.0</v>
      </c>
      <c r="H59" s="1"/>
      <c r="I59" s="1"/>
      <c r="J59" s="1"/>
      <c r="K59" s="1">
        <v>19.0</v>
      </c>
      <c r="L59" s="1"/>
      <c r="M59" s="1">
        <v>7.0</v>
      </c>
      <c r="N59" s="1"/>
      <c r="O59" s="1"/>
      <c r="P59" s="1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>
        <f t="shared" si="1"/>
        <v>58</v>
      </c>
      <c r="B60" s="4">
        <v>17.0</v>
      </c>
      <c r="C60" s="1"/>
      <c r="D60" s="1"/>
      <c r="E60" s="1"/>
      <c r="F60" s="1">
        <v>13.0</v>
      </c>
      <c r="G60" s="1">
        <v>19.0</v>
      </c>
      <c r="H60" s="1"/>
      <c r="I60" s="1"/>
      <c r="J60" s="1"/>
      <c r="K60" s="1">
        <v>19.0</v>
      </c>
      <c r="L60" s="1"/>
      <c r="M60" s="1">
        <v>7.0</v>
      </c>
      <c r="N60" s="1"/>
      <c r="O60" s="1"/>
      <c r="P60" s="1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>
        <f t="shared" si="1"/>
        <v>59</v>
      </c>
      <c r="B61" s="4">
        <v>18.0</v>
      </c>
      <c r="C61" s="1"/>
      <c r="D61" s="1"/>
      <c r="E61" s="1"/>
      <c r="F61" s="1">
        <v>13.0</v>
      </c>
      <c r="G61" s="1">
        <v>19.0</v>
      </c>
      <c r="H61" s="1"/>
      <c r="I61" s="1"/>
      <c r="J61" s="1"/>
      <c r="K61" s="1">
        <v>19.0</v>
      </c>
      <c r="L61" s="1"/>
      <c r="M61" s="1">
        <v>7.0</v>
      </c>
      <c r="N61" s="1"/>
      <c r="O61" s="1"/>
      <c r="P61" s="1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>
        <f t="shared" si="1"/>
        <v>60</v>
      </c>
      <c r="B62" s="4">
        <v>19.0</v>
      </c>
      <c r="C62" s="1"/>
      <c r="D62" s="1"/>
      <c r="E62" s="1"/>
      <c r="F62" s="1">
        <v>13.0</v>
      </c>
      <c r="G62" s="1">
        <v>19.0</v>
      </c>
      <c r="H62" s="1"/>
      <c r="I62" s="1"/>
      <c r="J62" s="1"/>
      <c r="K62" s="1">
        <v>19.0</v>
      </c>
      <c r="L62" s="1"/>
      <c r="M62" s="1">
        <v>7.0</v>
      </c>
      <c r="N62" s="1"/>
      <c r="O62" s="1"/>
      <c r="P62" s="1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>
        <f t="shared" si="1"/>
        <v>61</v>
      </c>
      <c r="B63" s="4">
        <v>19.0</v>
      </c>
      <c r="C63" s="1"/>
      <c r="D63" s="1"/>
      <c r="E63" s="1"/>
      <c r="F63" s="1">
        <v>14.0</v>
      </c>
      <c r="G63" s="1">
        <v>19.0</v>
      </c>
      <c r="H63" s="1"/>
      <c r="I63" s="1"/>
      <c r="J63" s="1"/>
      <c r="K63" s="1"/>
      <c r="L63" s="1"/>
      <c r="M63" s="1">
        <v>7.0</v>
      </c>
      <c r="N63" s="1"/>
      <c r="O63" s="1"/>
      <c r="P63" s="1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>
        <f t="shared" si="1"/>
        <v>62</v>
      </c>
      <c r="B64" s="4">
        <v>19.0</v>
      </c>
      <c r="C64" s="1"/>
      <c r="D64" s="1"/>
      <c r="E64" s="1"/>
      <c r="F64" s="1">
        <v>14.0</v>
      </c>
      <c r="G64" s="1">
        <v>19.0</v>
      </c>
      <c r="H64" s="1"/>
      <c r="I64" s="1"/>
      <c r="J64" s="1"/>
      <c r="K64" s="1"/>
      <c r="L64" s="1"/>
      <c r="M64" s="1">
        <v>7.0</v>
      </c>
      <c r="N64" s="1"/>
      <c r="O64" s="1"/>
      <c r="P64" s="1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>
        <f t="shared" si="1"/>
        <v>63</v>
      </c>
      <c r="B65" s="4">
        <v>19.0</v>
      </c>
      <c r="C65" s="1"/>
      <c r="D65" s="1"/>
      <c r="E65" s="1"/>
      <c r="F65" s="1">
        <v>14.0</v>
      </c>
      <c r="G65" s="1">
        <v>19.0</v>
      </c>
      <c r="H65" s="1"/>
      <c r="I65" s="1"/>
      <c r="J65" s="1"/>
      <c r="K65" s="1"/>
      <c r="L65" s="1"/>
      <c r="M65" s="1">
        <v>8.0</v>
      </c>
      <c r="N65" s="1"/>
      <c r="O65" s="1"/>
      <c r="P65" s="1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>
        <f t="shared" si="1"/>
        <v>64</v>
      </c>
      <c r="B66" s="4">
        <v>19.0</v>
      </c>
      <c r="C66" s="1"/>
      <c r="D66" s="1"/>
      <c r="E66" s="1"/>
      <c r="F66" s="1">
        <v>15.0</v>
      </c>
      <c r="G66" s="1">
        <v>19.0</v>
      </c>
      <c r="H66" s="1"/>
      <c r="I66" s="1"/>
      <c r="J66" s="1"/>
      <c r="K66" s="1"/>
      <c r="L66" s="1"/>
      <c r="M66" s="1">
        <v>8.0</v>
      </c>
      <c r="N66" s="1"/>
      <c r="O66" s="1"/>
      <c r="P66" s="1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>
        <f t="shared" si="1"/>
        <v>65</v>
      </c>
      <c r="B67" s="4">
        <v>19.0</v>
      </c>
      <c r="C67" s="1"/>
      <c r="D67" s="1"/>
      <c r="E67" s="1"/>
      <c r="F67" s="1">
        <v>15.0</v>
      </c>
      <c r="G67" s="1">
        <v>19.0</v>
      </c>
      <c r="H67" s="1"/>
      <c r="I67" s="1"/>
      <c r="J67" s="1"/>
      <c r="K67" s="1"/>
      <c r="L67" s="1"/>
      <c r="M67" s="1">
        <v>8.0</v>
      </c>
      <c r="N67" s="1"/>
      <c r="O67" s="1"/>
      <c r="P67" s="1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>
        <f t="shared" si="1"/>
        <v>66</v>
      </c>
      <c r="B68" s="4">
        <v>19.0</v>
      </c>
      <c r="C68" s="1"/>
      <c r="D68" s="1"/>
      <c r="E68" s="1"/>
      <c r="F68" s="1">
        <v>15.0</v>
      </c>
      <c r="G68" s="1">
        <v>19.0</v>
      </c>
      <c r="H68" s="1"/>
      <c r="I68" s="1"/>
      <c r="J68" s="1"/>
      <c r="K68" s="1"/>
      <c r="L68" s="1"/>
      <c r="M68" s="1">
        <v>8.0</v>
      </c>
      <c r="N68" s="1"/>
      <c r="O68" s="1"/>
      <c r="P68" s="1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>
        <f t="shared" si="1"/>
        <v>67</v>
      </c>
      <c r="B69" s="4">
        <v>19.0</v>
      </c>
      <c r="C69" s="1"/>
      <c r="D69" s="1"/>
      <c r="E69" s="1"/>
      <c r="F69" s="1">
        <v>15.0</v>
      </c>
      <c r="G69" s="1">
        <v>19.0</v>
      </c>
      <c r="H69" s="1"/>
      <c r="I69" s="1"/>
      <c r="J69" s="1"/>
      <c r="K69" s="1"/>
      <c r="L69" s="1"/>
      <c r="M69" s="1">
        <v>8.0</v>
      </c>
      <c r="N69" s="1"/>
      <c r="O69" s="1"/>
      <c r="P69" s="1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>
        <f t="shared" si="1"/>
        <v>68</v>
      </c>
      <c r="B70" s="4">
        <v>19.0</v>
      </c>
      <c r="C70" s="1"/>
      <c r="D70" s="1"/>
      <c r="E70" s="1"/>
      <c r="F70" s="1">
        <v>16.0</v>
      </c>
      <c r="G70" s="1">
        <v>19.0</v>
      </c>
      <c r="H70" s="1"/>
      <c r="I70" s="1"/>
      <c r="J70" s="1"/>
      <c r="K70" s="1"/>
      <c r="L70" s="1"/>
      <c r="M70" s="1">
        <v>8.0</v>
      </c>
      <c r="N70" s="1"/>
      <c r="O70" s="1"/>
      <c r="P70" s="1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>
        <f t="shared" si="1"/>
        <v>69</v>
      </c>
      <c r="B71" s="1"/>
      <c r="C71" s="1"/>
      <c r="D71" s="1"/>
      <c r="E71" s="1"/>
      <c r="F71" s="1">
        <v>16.0</v>
      </c>
      <c r="G71" s="1"/>
      <c r="H71" s="1"/>
      <c r="I71" s="1"/>
      <c r="J71" s="1"/>
      <c r="K71" s="1"/>
      <c r="L71" s="1"/>
      <c r="M71" s="1">
        <v>8.0</v>
      </c>
      <c r="N71" s="1"/>
      <c r="O71" s="1"/>
      <c r="P71" s="1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>
        <f t="shared" si="1"/>
        <v>70</v>
      </c>
      <c r="B72" s="1"/>
      <c r="C72" s="1"/>
      <c r="D72" s="1"/>
      <c r="E72" s="1"/>
      <c r="F72" s="1">
        <v>16.0</v>
      </c>
      <c r="G72" s="1"/>
      <c r="H72" s="1"/>
      <c r="I72" s="1"/>
      <c r="J72" s="1"/>
      <c r="K72" s="1"/>
      <c r="L72" s="1"/>
      <c r="M72" s="1">
        <v>9.0</v>
      </c>
      <c r="N72" s="1"/>
      <c r="O72" s="1"/>
      <c r="P72" s="1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>
        <f t="shared" si="1"/>
        <v>71</v>
      </c>
      <c r="B73" s="1"/>
      <c r="C73" s="1"/>
      <c r="D73" s="1"/>
      <c r="E73" s="1"/>
      <c r="F73" s="1">
        <v>17.0</v>
      </c>
      <c r="G73" s="1"/>
      <c r="H73" s="1"/>
      <c r="I73" s="1"/>
      <c r="J73" s="1"/>
      <c r="K73" s="1"/>
      <c r="L73" s="1"/>
      <c r="M73" s="1">
        <v>9.0</v>
      </c>
      <c r="N73" s="1"/>
      <c r="O73" s="1"/>
      <c r="P73" s="1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>
        <f t="shared" si="1"/>
        <v>72</v>
      </c>
      <c r="B74" s="1"/>
      <c r="C74" s="1"/>
      <c r="D74" s="1"/>
      <c r="E74" s="1"/>
      <c r="F74" s="1">
        <v>17.0</v>
      </c>
      <c r="G74" s="1"/>
      <c r="H74" s="1"/>
      <c r="I74" s="1"/>
      <c r="J74" s="1"/>
      <c r="K74" s="1"/>
      <c r="L74" s="1"/>
      <c r="M74" s="1">
        <v>9.0</v>
      </c>
      <c r="N74" s="1"/>
      <c r="O74" s="1"/>
      <c r="P74" s="1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>
        <f t="shared" si="1"/>
        <v>73</v>
      </c>
      <c r="B75" s="1"/>
      <c r="C75" s="1"/>
      <c r="D75" s="1"/>
      <c r="E75" s="1"/>
      <c r="F75" s="1">
        <v>17.0</v>
      </c>
      <c r="G75" s="1"/>
      <c r="H75" s="1"/>
      <c r="I75" s="1"/>
      <c r="J75" s="1"/>
      <c r="K75" s="1"/>
      <c r="L75" s="1"/>
      <c r="M75" s="1">
        <v>9.0</v>
      </c>
      <c r="N75" s="1"/>
      <c r="O75" s="1"/>
      <c r="P75" s="1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>
        <f t="shared" si="1"/>
        <v>74</v>
      </c>
      <c r="B76" s="1"/>
      <c r="C76" s="1"/>
      <c r="D76" s="1"/>
      <c r="E76" s="1"/>
      <c r="F76" s="1">
        <v>18.0</v>
      </c>
      <c r="G76" s="1"/>
      <c r="H76" s="1"/>
      <c r="I76" s="1"/>
      <c r="J76" s="1"/>
      <c r="K76" s="1"/>
      <c r="L76" s="1"/>
      <c r="M76" s="1">
        <v>9.0</v>
      </c>
      <c r="N76" s="1"/>
      <c r="O76" s="1"/>
      <c r="P76" s="1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>
        <f t="shared" si="1"/>
        <v>75</v>
      </c>
      <c r="B77" s="1"/>
      <c r="C77" s="1"/>
      <c r="D77" s="1"/>
      <c r="E77" s="1"/>
      <c r="F77" s="1">
        <v>18.0</v>
      </c>
      <c r="G77" s="1"/>
      <c r="H77" s="1"/>
      <c r="I77" s="1"/>
      <c r="J77" s="1"/>
      <c r="K77" s="1"/>
      <c r="L77" s="1"/>
      <c r="M77" s="1">
        <v>9.0</v>
      </c>
      <c r="N77" s="1"/>
      <c r="O77" s="1"/>
      <c r="P77" s="1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>
        <f t="shared" si="1"/>
        <v>76</v>
      </c>
      <c r="B78" s="1"/>
      <c r="C78" s="1"/>
      <c r="D78" s="1"/>
      <c r="E78" s="1"/>
      <c r="F78" s="1">
        <v>18.0</v>
      </c>
      <c r="G78" s="1"/>
      <c r="H78" s="1"/>
      <c r="I78" s="1"/>
      <c r="J78" s="1"/>
      <c r="K78" s="1"/>
      <c r="L78" s="1"/>
      <c r="M78" s="1">
        <v>9.0</v>
      </c>
      <c r="N78" s="1"/>
      <c r="O78" s="1"/>
      <c r="P78" s="1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>
        <f t="shared" si="1"/>
        <v>77</v>
      </c>
      <c r="B79" s="1"/>
      <c r="C79" s="1"/>
      <c r="D79" s="1"/>
      <c r="E79" s="1"/>
      <c r="F79" s="1">
        <v>18.0</v>
      </c>
      <c r="G79" s="1"/>
      <c r="H79" s="1"/>
      <c r="I79" s="1"/>
      <c r="J79" s="1"/>
      <c r="K79" s="1"/>
      <c r="L79" s="1"/>
      <c r="M79" s="1">
        <v>9.0</v>
      </c>
      <c r="N79" s="1"/>
      <c r="O79" s="1"/>
      <c r="P79" s="1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>
        <f t="shared" si="1"/>
        <v>78</v>
      </c>
      <c r="B80" s="1"/>
      <c r="C80" s="1"/>
      <c r="D80" s="1"/>
      <c r="E80" s="1"/>
      <c r="F80" s="1">
        <v>18.0</v>
      </c>
      <c r="G80" s="1"/>
      <c r="H80" s="1"/>
      <c r="I80" s="1"/>
      <c r="J80" s="1"/>
      <c r="K80" s="1"/>
      <c r="L80" s="1"/>
      <c r="M80" s="1">
        <v>9.0</v>
      </c>
      <c r="N80" s="1"/>
      <c r="O80" s="1"/>
      <c r="P80" s="1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>
        <f t="shared" si="1"/>
        <v>79</v>
      </c>
      <c r="B81" s="1"/>
      <c r="C81" s="1"/>
      <c r="D81" s="1"/>
      <c r="E81" s="1"/>
      <c r="F81" s="1">
        <v>18.0</v>
      </c>
      <c r="G81" s="1"/>
      <c r="H81" s="1"/>
      <c r="I81" s="1"/>
      <c r="J81" s="1"/>
      <c r="K81" s="1"/>
      <c r="L81" s="1"/>
      <c r="M81" s="1">
        <v>10.0</v>
      </c>
      <c r="N81" s="1"/>
      <c r="O81" s="1"/>
      <c r="P81" s="1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>
        <f t="shared" si="1"/>
        <v>80</v>
      </c>
      <c r="B82" s="1"/>
      <c r="C82" s="1"/>
      <c r="D82" s="1"/>
      <c r="E82" s="1"/>
      <c r="F82" s="1">
        <v>19.0</v>
      </c>
      <c r="G82" s="1"/>
      <c r="H82" s="1"/>
      <c r="I82" s="1"/>
      <c r="J82" s="1"/>
      <c r="K82" s="1"/>
      <c r="L82" s="1"/>
      <c r="M82" s="1">
        <v>10.0</v>
      </c>
      <c r="N82" s="1"/>
      <c r="O82" s="1"/>
      <c r="P82" s="1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>
        <f t="shared" si="1"/>
        <v>81</v>
      </c>
      <c r="B83" s="1"/>
      <c r="C83" s="1"/>
      <c r="D83" s="1"/>
      <c r="E83" s="1"/>
      <c r="F83" s="1">
        <v>19.0</v>
      </c>
      <c r="G83" s="1"/>
      <c r="H83" s="1"/>
      <c r="I83" s="1"/>
      <c r="J83" s="1"/>
      <c r="K83" s="1"/>
      <c r="L83" s="1"/>
      <c r="M83" s="1">
        <v>10.0</v>
      </c>
      <c r="N83" s="1"/>
      <c r="O83" s="1"/>
      <c r="P83" s="1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>
        <f t="shared" si="1"/>
        <v>82</v>
      </c>
      <c r="B84" s="1"/>
      <c r="C84" s="1"/>
      <c r="D84" s="1"/>
      <c r="E84" s="1"/>
      <c r="F84" s="1">
        <v>19.0</v>
      </c>
      <c r="G84" s="1"/>
      <c r="H84" s="1"/>
      <c r="I84" s="1"/>
      <c r="J84" s="1"/>
      <c r="K84" s="1"/>
      <c r="L84" s="1"/>
      <c r="M84" s="1">
        <v>10.0</v>
      </c>
      <c r="N84" s="1"/>
      <c r="O84" s="1"/>
      <c r="P84" s="1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>
        <f t="shared" si="1"/>
        <v>83</v>
      </c>
      <c r="B85" s="1"/>
      <c r="C85" s="1"/>
      <c r="D85" s="1"/>
      <c r="E85" s="1"/>
      <c r="F85" s="1">
        <v>19.0</v>
      </c>
      <c r="G85" s="1"/>
      <c r="H85" s="1"/>
      <c r="I85" s="1"/>
      <c r="J85" s="1"/>
      <c r="K85" s="1"/>
      <c r="L85" s="1"/>
      <c r="M85" s="1">
        <v>10.0</v>
      </c>
      <c r="N85" s="1"/>
      <c r="O85" s="1"/>
      <c r="P85" s="1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>
        <f t="shared" si="1"/>
        <v>84</v>
      </c>
      <c r="B86" s="1"/>
      <c r="C86" s="1"/>
      <c r="D86" s="1"/>
      <c r="E86" s="1"/>
      <c r="F86" s="1">
        <v>19.0</v>
      </c>
      <c r="G86" s="1"/>
      <c r="H86" s="1"/>
      <c r="I86" s="1"/>
      <c r="J86" s="1"/>
      <c r="K86" s="1"/>
      <c r="L86" s="1"/>
      <c r="M86" s="1">
        <v>10.0</v>
      </c>
      <c r="N86" s="1"/>
      <c r="O86" s="1"/>
      <c r="P86" s="1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>
        <f t="shared" si="1"/>
        <v>85</v>
      </c>
      <c r="B87" s="1"/>
      <c r="C87" s="1"/>
      <c r="D87" s="1"/>
      <c r="E87" s="1"/>
      <c r="F87" s="1">
        <v>19.0</v>
      </c>
      <c r="G87" s="1"/>
      <c r="H87" s="1"/>
      <c r="I87" s="1"/>
      <c r="J87" s="1"/>
      <c r="K87" s="1"/>
      <c r="L87" s="1"/>
      <c r="M87" s="1">
        <v>11.0</v>
      </c>
      <c r="N87" s="1"/>
      <c r="O87" s="1"/>
      <c r="P87" s="1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>
        <f t="shared" si="1"/>
        <v>86</v>
      </c>
      <c r="B88" s="1"/>
      <c r="C88" s="1"/>
      <c r="D88" s="1"/>
      <c r="E88" s="1"/>
      <c r="F88" s="1">
        <v>19.0</v>
      </c>
      <c r="G88" s="1"/>
      <c r="H88" s="1"/>
      <c r="I88" s="1"/>
      <c r="J88" s="1"/>
      <c r="K88" s="1"/>
      <c r="L88" s="1"/>
      <c r="M88" s="1">
        <v>11.0</v>
      </c>
      <c r="N88" s="1"/>
      <c r="O88" s="1"/>
      <c r="P88" s="1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>
        <f t="shared" si="1"/>
        <v>87</v>
      </c>
      <c r="B89" s="1"/>
      <c r="C89" s="1"/>
      <c r="D89" s="1"/>
      <c r="E89" s="1"/>
      <c r="F89" s="1">
        <v>19.0</v>
      </c>
      <c r="G89" s="1"/>
      <c r="H89" s="1"/>
      <c r="I89" s="1"/>
      <c r="J89" s="1"/>
      <c r="K89" s="1"/>
      <c r="L89" s="1"/>
      <c r="M89" s="1">
        <v>11.0</v>
      </c>
      <c r="N89" s="1"/>
      <c r="O89" s="1"/>
      <c r="P89" s="1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>
        <f t="shared" si="1"/>
        <v>88</v>
      </c>
      <c r="B90" s="1"/>
      <c r="C90" s="1"/>
      <c r="D90" s="1"/>
      <c r="E90" s="1"/>
      <c r="F90" s="1">
        <v>19.0</v>
      </c>
      <c r="G90" s="1"/>
      <c r="H90" s="1"/>
      <c r="I90" s="1"/>
      <c r="J90" s="1"/>
      <c r="K90" s="1"/>
      <c r="L90" s="1"/>
      <c r="M90" s="1">
        <v>11.0</v>
      </c>
      <c r="N90" s="1"/>
      <c r="O90" s="1"/>
      <c r="P90" s="1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>
        <f t="shared" si="1"/>
        <v>89</v>
      </c>
      <c r="B91" s="1"/>
      <c r="C91" s="1"/>
      <c r="D91" s="1"/>
      <c r="E91" s="1"/>
      <c r="F91" s="1">
        <v>19.0</v>
      </c>
      <c r="G91" s="1"/>
      <c r="H91" s="1"/>
      <c r="I91" s="1"/>
      <c r="J91" s="1"/>
      <c r="K91" s="1"/>
      <c r="L91" s="1"/>
      <c r="M91" s="1">
        <v>12.0</v>
      </c>
      <c r="N91" s="1"/>
      <c r="O91" s="1"/>
      <c r="P91" s="1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>
        <f t="shared" si="1"/>
        <v>90</v>
      </c>
      <c r="B92" s="1"/>
      <c r="C92" s="1"/>
      <c r="D92" s="1"/>
      <c r="E92" s="1"/>
      <c r="F92" s="1">
        <v>19.0</v>
      </c>
      <c r="G92" s="1"/>
      <c r="H92" s="1"/>
      <c r="I92" s="1"/>
      <c r="J92" s="1"/>
      <c r="K92" s="1"/>
      <c r="L92" s="1"/>
      <c r="M92" s="1">
        <v>12.0</v>
      </c>
      <c r="N92" s="1"/>
      <c r="O92" s="1"/>
      <c r="P92" s="1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>
        <f t="shared" si="1"/>
        <v>91</v>
      </c>
      <c r="B93" s="1"/>
      <c r="C93" s="1"/>
      <c r="D93" s="1"/>
      <c r="E93" s="1"/>
      <c r="F93" s="1">
        <v>19.0</v>
      </c>
      <c r="G93" s="1"/>
      <c r="H93" s="1"/>
      <c r="I93" s="1"/>
      <c r="J93" s="1"/>
      <c r="K93" s="1"/>
      <c r="L93" s="1"/>
      <c r="M93" s="1">
        <v>12.0</v>
      </c>
      <c r="N93" s="1"/>
      <c r="O93" s="1"/>
      <c r="P93" s="1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>
        <f t="shared" si="1"/>
        <v>92</v>
      </c>
      <c r="B94" s="1"/>
      <c r="C94" s="1"/>
      <c r="D94" s="1"/>
      <c r="E94" s="1"/>
      <c r="F94" s="1">
        <v>19.0</v>
      </c>
      <c r="G94" s="1"/>
      <c r="H94" s="1"/>
      <c r="I94" s="1"/>
      <c r="J94" s="1"/>
      <c r="K94" s="1"/>
      <c r="L94" s="1"/>
      <c r="M94" s="1">
        <v>12.0</v>
      </c>
      <c r="N94" s="1"/>
      <c r="O94" s="1"/>
      <c r="P94" s="1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>
        <f t="shared" si="1"/>
        <v>93</v>
      </c>
      <c r="B95" s="1"/>
      <c r="C95" s="1"/>
      <c r="D95" s="1"/>
      <c r="E95" s="1"/>
      <c r="F95" s="1">
        <v>19.0</v>
      </c>
      <c r="G95" s="1"/>
      <c r="H95" s="1"/>
      <c r="I95" s="1"/>
      <c r="J95" s="1"/>
      <c r="K95" s="1"/>
      <c r="L95" s="1"/>
      <c r="M95" s="1">
        <v>13.0</v>
      </c>
      <c r="N95" s="1"/>
      <c r="O95" s="1"/>
      <c r="P95" s="1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>
        <f t="shared" si="1"/>
        <v>94</v>
      </c>
      <c r="B96" s="1"/>
      <c r="C96" s="1"/>
      <c r="D96" s="1"/>
      <c r="E96" s="1"/>
      <c r="F96" s="1">
        <v>19.0</v>
      </c>
      <c r="G96" s="1"/>
      <c r="H96" s="1"/>
      <c r="I96" s="1"/>
      <c r="J96" s="1"/>
      <c r="K96" s="1"/>
      <c r="L96" s="1"/>
      <c r="M96" s="1">
        <v>13.0</v>
      </c>
      <c r="N96" s="1"/>
      <c r="O96" s="1"/>
      <c r="P96" s="1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>
        <f t="shared" si="1"/>
        <v>95</v>
      </c>
      <c r="B97" s="1"/>
      <c r="C97" s="1"/>
      <c r="D97" s="1"/>
      <c r="E97" s="1"/>
      <c r="F97" s="1">
        <v>19.0</v>
      </c>
      <c r="G97" s="1"/>
      <c r="H97" s="1"/>
      <c r="I97" s="1"/>
      <c r="J97" s="1"/>
      <c r="K97" s="1"/>
      <c r="L97" s="1"/>
      <c r="M97" s="1">
        <v>13.0</v>
      </c>
      <c r="N97" s="1"/>
      <c r="O97" s="1"/>
      <c r="P97" s="1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>
        <f t="shared" si="1"/>
        <v>96</v>
      </c>
      <c r="B98" s="1"/>
      <c r="C98" s="1"/>
      <c r="D98" s="1"/>
      <c r="E98" s="1"/>
      <c r="F98" s="1">
        <v>19.0</v>
      </c>
      <c r="G98" s="1"/>
      <c r="H98" s="1"/>
      <c r="I98" s="1"/>
      <c r="J98" s="1"/>
      <c r="K98" s="1"/>
      <c r="L98" s="1"/>
      <c r="M98" s="1">
        <v>13.0</v>
      </c>
      <c r="N98" s="1"/>
      <c r="O98" s="1"/>
      <c r="P98" s="1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>
        <f t="shared" si="1"/>
        <v>97</v>
      </c>
      <c r="B99" s="1"/>
      <c r="C99" s="1"/>
      <c r="D99" s="1"/>
      <c r="E99" s="1"/>
      <c r="F99" s="1">
        <v>19.0</v>
      </c>
      <c r="G99" s="1"/>
      <c r="H99" s="1"/>
      <c r="I99" s="1"/>
      <c r="J99" s="1"/>
      <c r="K99" s="1"/>
      <c r="L99" s="1"/>
      <c r="M99" s="1">
        <v>13.0</v>
      </c>
      <c r="N99" s="1"/>
      <c r="O99" s="1"/>
      <c r="P99" s="1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>
        <f t="shared" si="1"/>
        <v>98</v>
      </c>
      <c r="B100" s="1"/>
      <c r="C100" s="1"/>
      <c r="D100" s="1"/>
      <c r="E100" s="1"/>
      <c r="F100" s="1">
        <v>19.0</v>
      </c>
      <c r="G100" s="1"/>
      <c r="H100" s="1"/>
      <c r="I100" s="1"/>
      <c r="J100" s="1"/>
      <c r="K100" s="1"/>
      <c r="L100" s="1"/>
      <c r="M100" s="1">
        <v>13.0</v>
      </c>
      <c r="N100" s="1"/>
      <c r="O100" s="1"/>
      <c r="P100" s="1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>
        <f t="shared" si="1"/>
        <v>99</v>
      </c>
      <c r="B101" s="1"/>
      <c r="C101" s="1"/>
      <c r="D101" s="1"/>
      <c r="E101" s="1"/>
      <c r="F101" s="1">
        <v>19.0</v>
      </c>
      <c r="G101" s="1"/>
      <c r="H101" s="1"/>
      <c r="I101" s="1"/>
      <c r="J101" s="1"/>
      <c r="K101" s="1"/>
      <c r="L101" s="1"/>
      <c r="M101" s="1">
        <v>14.0</v>
      </c>
      <c r="N101" s="1"/>
      <c r="O101" s="1"/>
      <c r="P101" s="1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>
        <f t="shared" si="1"/>
        <v>100</v>
      </c>
      <c r="B102" s="1"/>
      <c r="C102" s="1"/>
      <c r="D102" s="1"/>
      <c r="E102" s="1"/>
      <c r="F102" s="1">
        <v>19.0</v>
      </c>
      <c r="G102" s="1"/>
      <c r="H102" s="1"/>
      <c r="I102" s="1"/>
      <c r="J102" s="1"/>
      <c r="K102" s="1"/>
      <c r="L102" s="1"/>
      <c r="M102" s="1">
        <v>14.0</v>
      </c>
      <c r="N102" s="1"/>
      <c r="O102" s="1"/>
      <c r="P102" s="1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>
        <f t="shared" si="1"/>
        <v>101</v>
      </c>
      <c r="B103" s="1"/>
      <c r="C103" s="1"/>
      <c r="D103" s="1"/>
      <c r="E103" s="1"/>
      <c r="F103" s="1">
        <v>19.0</v>
      </c>
      <c r="G103" s="1"/>
      <c r="H103" s="1"/>
      <c r="I103" s="1"/>
      <c r="J103" s="1"/>
      <c r="K103" s="1"/>
      <c r="L103" s="1"/>
      <c r="M103" s="1">
        <v>14.0</v>
      </c>
      <c r="N103" s="1"/>
      <c r="O103" s="1"/>
      <c r="P103" s="1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>
        <f t="shared" si="1"/>
        <v>102</v>
      </c>
      <c r="B104" s="1"/>
      <c r="C104" s="1"/>
      <c r="D104" s="1"/>
      <c r="E104" s="1"/>
      <c r="F104" s="1">
        <v>19.0</v>
      </c>
      <c r="G104" s="1"/>
      <c r="H104" s="1"/>
      <c r="I104" s="1"/>
      <c r="J104" s="1"/>
      <c r="K104" s="1"/>
      <c r="L104" s="1"/>
      <c r="M104" s="1">
        <v>15.0</v>
      </c>
      <c r="N104" s="1"/>
      <c r="O104" s="1"/>
      <c r="P104" s="1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>
        <f t="shared" si="1"/>
        <v>103</v>
      </c>
      <c r="B105" s="1"/>
      <c r="C105" s="1"/>
      <c r="D105" s="1"/>
      <c r="E105" s="1"/>
      <c r="F105" s="1">
        <v>19.0</v>
      </c>
      <c r="G105" s="1"/>
      <c r="H105" s="1"/>
      <c r="I105" s="1"/>
      <c r="J105" s="1"/>
      <c r="K105" s="1"/>
      <c r="L105" s="1"/>
      <c r="M105" s="1">
        <v>15.0</v>
      </c>
      <c r="N105" s="1"/>
      <c r="O105" s="1"/>
      <c r="P105" s="1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>
        <f t="shared" si="1"/>
        <v>104</v>
      </c>
      <c r="B106" s="1"/>
      <c r="C106" s="1"/>
      <c r="D106" s="1"/>
      <c r="E106" s="1"/>
      <c r="F106" s="1">
        <v>19.0</v>
      </c>
      <c r="G106" s="1"/>
      <c r="H106" s="1"/>
      <c r="I106" s="1"/>
      <c r="J106" s="1"/>
      <c r="K106" s="1"/>
      <c r="L106" s="1"/>
      <c r="M106" s="1">
        <v>15.0</v>
      </c>
      <c r="N106" s="1"/>
      <c r="O106" s="1"/>
      <c r="P106" s="1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>
        <f t="shared" si="1"/>
        <v>105</v>
      </c>
      <c r="B107" s="1"/>
      <c r="C107" s="1"/>
      <c r="D107" s="1"/>
      <c r="E107" s="1"/>
      <c r="F107" s="1">
        <v>19.0</v>
      </c>
      <c r="G107" s="1"/>
      <c r="H107" s="1"/>
      <c r="I107" s="1"/>
      <c r="J107" s="1"/>
      <c r="K107" s="1"/>
      <c r="L107" s="1"/>
      <c r="M107" s="1">
        <v>15.0</v>
      </c>
      <c r="N107" s="1"/>
      <c r="O107" s="1"/>
      <c r="P107" s="1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>
        <f t="shared" si="1"/>
        <v>106</v>
      </c>
      <c r="B108" s="1"/>
      <c r="C108" s="1"/>
      <c r="D108" s="1"/>
      <c r="E108" s="1"/>
      <c r="F108" s="1">
        <v>19.0</v>
      </c>
      <c r="G108" s="1"/>
      <c r="H108" s="1"/>
      <c r="I108" s="1"/>
      <c r="J108" s="1"/>
      <c r="K108" s="1"/>
      <c r="L108" s="1"/>
      <c r="M108" s="1">
        <v>15.0</v>
      </c>
      <c r="N108" s="1"/>
      <c r="O108" s="1"/>
      <c r="P108" s="1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>
        <f t="shared" si="1"/>
        <v>107</v>
      </c>
      <c r="B109" s="1"/>
      <c r="C109" s="1"/>
      <c r="D109" s="1"/>
      <c r="E109" s="1"/>
      <c r="F109" s="1">
        <v>19.0</v>
      </c>
      <c r="G109" s="1"/>
      <c r="H109" s="1"/>
      <c r="I109" s="1"/>
      <c r="J109" s="1"/>
      <c r="K109" s="1"/>
      <c r="L109" s="1"/>
      <c r="M109" s="1">
        <v>15.0</v>
      </c>
      <c r="N109" s="1"/>
      <c r="O109" s="1"/>
      <c r="P109" s="1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>
        <f t="shared" si="1"/>
        <v>108</v>
      </c>
      <c r="B110" s="1"/>
      <c r="C110" s="1"/>
      <c r="D110" s="1"/>
      <c r="E110" s="1"/>
      <c r="F110" s="1">
        <v>19.0</v>
      </c>
      <c r="G110" s="1"/>
      <c r="H110" s="1"/>
      <c r="I110" s="1"/>
      <c r="J110" s="1"/>
      <c r="K110" s="1"/>
      <c r="L110" s="1"/>
      <c r="M110" s="1">
        <v>16.0</v>
      </c>
      <c r="N110" s="1"/>
      <c r="O110" s="1"/>
      <c r="P110" s="1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>
        <f t="shared" si="1"/>
        <v>109</v>
      </c>
      <c r="B111" s="1"/>
      <c r="C111" s="1"/>
      <c r="D111" s="1"/>
      <c r="E111" s="1"/>
      <c r="F111" s="1">
        <v>19.0</v>
      </c>
      <c r="G111" s="1"/>
      <c r="H111" s="1"/>
      <c r="I111" s="1"/>
      <c r="J111" s="1"/>
      <c r="K111" s="1"/>
      <c r="L111" s="1"/>
      <c r="M111" s="1">
        <v>16.0</v>
      </c>
      <c r="N111" s="1"/>
      <c r="O111" s="1"/>
      <c r="P111" s="1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>
        <f t="shared" si="1"/>
        <v>110</v>
      </c>
      <c r="B112" s="1"/>
      <c r="C112" s="1"/>
      <c r="D112" s="1"/>
      <c r="E112" s="1"/>
      <c r="F112" s="1">
        <v>19.0</v>
      </c>
      <c r="G112" s="1"/>
      <c r="H112" s="1"/>
      <c r="I112" s="1"/>
      <c r="J112" s="1"/>
      <c r="K112" s="1"/>
      <c r="L112" s="1"/>
      <c r="M112" s="1">
        <v>16.0</v>
      </c>
      <c r="N112" s="1"/>
      <c r="O112" s="1"/>
      <c r="P112" s="1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>
        <f t="shared" si="1"/>
        <v>111</v>
      </c>
      <c r="B113" s="1"/>
      <c r="C113" s="1"/>
      <c r="D113" s="1"/>
      <c r="E113" s="1"/>
      <c r="F113" s="1">
        <v>19.0</v>
      </c>
      <c r="G113" s="1"/>
      <c r="H113" s="1"/>
      <c r="I113" s="1"/>
      <c r="J113" s="1"/>
      <c r="K113" s="1"/>
      <c r="L113" s="1"/>
      <c r="M113" s="1">
        <v>16.0</v>
      </c>
      <c r="N113" s="1"/>
      <c r="O113" s="1"/>
      <c r="P113" s="1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>
        <f t="shared" si="1"/>
        <v>112</v>
      </c>
      <c r="B114" s="1"/>
      <c r="C114" s="1"/>
      <c r="D114" s="1"/>
      <c r="E114" s="1"/>
      <c r="F114" s="1">
        <v>19.0</v>
      </c>
      <c r="G114" s="1"/>
      <c r="H114" s="1"/>
      <c r="I114" s="1"/>
      <c r="J114" s="1"/>
      <c r="K114" s="1"/>
      <c r="L114" s="1"/>
      <c r="M114" s="1">
        <v>16.0</v>
      </c>
      <c r="N114" s="1"/>
      <c r="O114" s="1"/>
      <c r="P114" s="1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>
        <f t="shared" si="1"/>
        <v>113</v>
      </c>
      <c r="B115" s="1"/>
      <c r="C115" s="1"/>
      <c r="D115" s="1"/>
      <c r="E115" s="1"/>
      <c r="F115" s="1">
        <v>19.0</v>
      </c>
      <c r="G115" s="1"/>
      <c r="H115" s="1"/>
      <c r="I115" s="1"/>
      <c r="J115" s="1"/>
      <c r="K115" s="1"/>
      <c r="L115" s="1"/>
      <c r="M115" s="1">
        <v>17.0</v>
      </c>
      <c r="N115" s="1"/>
      <c r="O115" s="1"/>
      <c r="P115" s="1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>
        <f t="shared" si="1"/>
        <v>114</v>
      </c>
      <c r="B116" s="1"/>
      <c r="C116" s="1"/>
      <c r="D116" s="1"/>
      <c r="E116" s="1"/>
      <c r="F116" s="1">
        <v>19.0</v>
      </c>
      <c r="G116" s="1"/>
      <c r="H116" s="1"/>
      <c r="I116" s="1"/>
      <c r="J116" s="1"/>
      <c r="K116" s="1"/>
      <c r="L116" s="1"/>
      <c r="M116" s="1">
        <v>17.0</v>
      </c>
      <c r="N116" s="1"/>
      <c r="O116" s="1"/>
      <c r="P116" s="1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>
        <f t="shared" si="1"/>
        <v>115</v>
      </c>
      <c r="B117" s="1"/>
      <c r="C117" s="1"/>
      <c r="D117" s="1"/>
      <c r="E117" s="1"/>
      <c r="F117" s="1">
        <v>19.0</v>
      </c>
      <c r="G117" s="1"/>
      <c r="H117" s="1"/>
      <c r="I117" s="1"/>
      <c r="J117" s="1"/>
      <c r="K117" s="1"/>
      <c r="L117" s="1"/>
      <c r="M117" s="1">
        <v>17.0</v>
      </c>
      <c r="N117" s="1"/>
      <c r="O117" s="1"/>
      <c r="P117" s="1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>
        <f t="shared" si="1"/>
        <v>116</v>
      </c>
      <c r="B118" s="1"/>
      <c r="C118" s="1"/>
      <c r="D118" s="1"/>
      <c r="E118" s="1"/>
      <c r="F118" s="1">
        <v>19.0</v>
      </c>
      <c r="G118" s="1"/>
      <c r="H118" s="1"/>
      <c r="I118" s="1"/>
      <c r="J118" s="1"/>
      <c r="K118" s="1"/>
      <c r="L118" s="1"/>
      <c r="M118" s="1">
        <v>17.0</v>
      </c>
      <c r="N118" s="1"/>
      <c r="O118" s="1"/>
      <c r="P118" s="1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>
        <f t="shared" si="1"/>
        <v>117</v>
      </c>
      <c r="B119" s="1"/>
      <c r="C119" s="1"/>
      <c r="D119" s="1"/>
      <c r="E119" s="1"/>
      <c r="F119" s="1">
        <v>19.0</v>
      </c>
      <c r="G119" s="1"/>
      <c r="H119" s="1"/>
      <c r="I119" s="1"/>
      <c r="J119" s="1"/>
      <c r="K119" s="1"/>
      <c r="L119" s="1"/>
      <c r="M119" s="1">
        <v>17.0</v>
      </c>
      <c r="N119" s="1"/>
      <c r="O119" s="1"/>
      <c r="P119" s="1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>
        <f t="shared" si="1"/>
        <v>118</v>
      </c>
      <c r="B120" s="1"/>
      <c r="C120" s="1"/>
      <c r="D120" s="1"/>
      <c r="E120" s="1"/>
      <c r="F120" s="1">
        <v>19.0</v>
      </c>
      <c r="G120" s="1"/>
      <c r="H120" s="1"/>
      <c r="I120" s="1"/>
      <c r="J120" s="1"/>
      <c r="K120" s="1"/>
      <c r="L120" s="1"/>
      <c r="M120" s="1">
        <v>18.0</v>
      </c>
      <c r="N120" s="1"/>
      <c r="O120" s="1"/>
      <c r="P120" s="1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>
        <f t="shared" si="1"/>
        <v>119</v>
      </c>
      <c r="B121" s="1"/>
      <c r="C121" s="1"/>
      <c r="D121" s="1"/>
      <c r="E121" s="1"/>
      <c r="F121" s="1">
        <v>19.0</v>
      </c>
      <c r="G121" s="1"/>
      <c r="H121" s="1"/>
      <c r="I121" s="1"/>
      <c r="J121" s="1"/>
      <c r="K121" s="1"/>
      <c r="L121" s="1"/>
      <c r="M121" s="1">
        <v>18.0</v>
      </c>
      <c r="N121" s="1"/>
      <c r="O121" s="1"/>
      <c r="P121" s="1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>
        <f t="shared" si="1"/>
        <v>120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>
        <v>18.0</v>
      </c>
      <c r="N122" s="1"/>
      <c r="O122" s="1"/>
      <c r="P122" s="1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>
        <f t="shared" si="1"/>
        <v>121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>
        <v>18.0</v>
      </c>
      <c r="N123" s="1"/>
      <c r="O123" s="1"/>
      <c r="P123" s="1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>
        <f t="shared" si="1"/>
        <v>122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>
        <v>18.0</v>
      </c>
      <c r="N124" s="1"/>
      <c r="O124" s="1"/>
      <c r="P124" s="1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>
        <f t="shared" si="1"/>
        <v>123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>
        <v>18.0</v>
      </c>
      <c r="N125" s="1"/>
      <c r="O125" s="1"/>
      <c r="P125" s="1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>
        <f t="shared" si="1"/>
        <v>124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>
        <v>18.0</v>
      </c>
      <c r="N126" s="1"/>
      <c r="O126" s="1"/>
      <c r="P126" s="1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>
        <f t="shared" si="1"/>
        <v>125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>
        <v>18.0</v>
      </c>
      <c r="N127" s="1"/>
      <c r="O127" s="1"/>
      <c r="P127" s="1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>
        <f t="shared" si="1"/>
        <v>126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>
        <v>18.0</v>
      </c>
      <c r="N128" s="1"/>
      <c r="O128" s="1"/>
      <c r="P128" s="1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>
        <f t="shared" si="1"/>
        <v>127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>
        <v>18.0</v>
      </c>
      <c r="N129" s="1"/>
      <c r="O129" s="1"/>
      <c r="P129" s="1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>
        <f t="shared" si="1"/>
        <v>128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>
        <v>19.0</v>
      </c>
      <c r="N130" s="1"/>
      <c r="O130" s="1"/>
      <c r="P130" s="1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>
        <f t="shared" si="1"/>
        <v>129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>
        <v>19.0</v>
      </c>
      <c r="N131" s="1"/>
      <c r="O131" s="1"/>
      <c r="P131" s="1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>
        <f t="shared" si="1"/>
        <v>130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>
        <v>19.0</v>
      </c>
      <c r="N132" s="1"/>
      <c r="O132" s="1"/>
      <c r="P132" s="1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>
        <f t="shared" si="1"/>
        <v>131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>
        <v>19.0</v>
      </c>
      <c r="N133" s="1"/>
      <c r="O133" s="1"/>
      <c r="P133" s="1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>
        <f t="shared" si="1"/>
        <v>132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>
        <v>19.0</v>
      </c>
      <c r="N134" s="1"/>
      <c r="O134" s="1"/>
      <c r="P134" s="1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">
        <v>133.0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1">
        <v>19.0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">
        <v>134.0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1">
        <v>19.0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>
        <v>135.0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1">
        <v>19.0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">
        <v>136.0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1">
        <v>19.0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29"/>
    <col customWidth="1" min="2" max="16" width="6.57"/>
  </cols>
  <sheetData>
    <row r="1">
      <c r="A1" s="6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6">
        <v>0.0</v>
      </c>
      <c r="B2" s="1">
        <v>1.0</v>
      </c>
      <c r="C2" s="1">
        <v>1.0</v>
      </c>
      <c r="D2" s="1">
        <v>1.0</v>
      </c>
      <c r="E2" s="4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P2" s="1">
        <v>1.0</v>
      </c>
    </row>
    <row r="3">
      <c r="A3" s="10">
        <f t="shared" ref="A3:A134" si="1">A2+1</f>
        <v>1</v>
      </c>
      <c r="B3" s="1">
        <v>1.0</v>
      </c>
      <c r="C3" s="1">
        <v>2.0</v>
      </c>
      <c r="D3" s="1">
        <v>1.0</v>
      </c>
      <c r="E3" s="4">
        <v>1.0</v>
      </c>
      <c r="F3" s="1">
        <v>1.0</v>
      </c>
      <c r="G3" s="1">
        <v>1.0</v>
      </c>
      <c r="H3" s="1">
        <v>1.0</v>
      </c>
      <c r="I3" s="1">
        <v>1.0</v>
      </c>
      <c r="J3" s="1">
        <v>1.0</v>
      </c>
      <c r="K3" s="1">
        <v>1.0</v>
      </c>
      <c r="L3" s="1">
        <v>1.0</v>
      </c>
      <c r="M3" s="1">
        <v>1.0</v>
      </c>
      <c r="N3" s="1">
        <v>1.0</v>
      </c>
      <c r="O3" s="1">
        <v>1.0</v>
      </c>
      <c r="P3" s="1">
        <v>1.0</v>
      </c>
    </row>
    <row r="4">
      <c r="A4" s="10">
        <f t="shared" si="1"/>
        <v>2</v>
      </c>
      <c r="B4" s="1">
        <v>1.0</v>
      </c>
      <c r="C4" s="1">
        <v>2.0</v>
      </c>
      <c r="D4" s="1">
        <v>1.0</v>
      </c>
      <c r="E4" s="4">
        <v>1.0</v>
      </c>
      <c r="F4" s="1">
        <v>1.0</v>
      </c>
      <c r="G4" s="1">
        <v>1.0</v>
      </c>
      <c r="H4" s="1">
        <v>1.0</v>
      </c>
      <c r="I4" s="1">
        <v>1.0</v>
      </c>
      <c r="J4" s="1">
        <v>1.0</v>
      </c>
      <c r="K4" s="1">
        <v>1.0</v>
      </c>
      <c r="L4" s="1">
        <v>1.0</v>
      </c>
      <c r="M4" s="1">
        <v>1.0</v>
      </c>
      <c r="N4" s="1">
        <v>1.0</v>
      </c>
      <c r="O4" s="1">
        <v>1.0</v>
      </c>
      <c r="P4" s="1">
        <v>2.0</v>
      </c>
    </row>
    <row r="5">
      <c r="A5" s="10">
        <f t="shared" si="1"/>
        <v>3</v>
      </c>
      <c r="B5" s="1">
        <v>1.0</v>
      </c>
      <c r="C5" s="1">
        <v>3.0</v>
      </c>
      <c r="D5" s="1">
        <v>1.0</v>
      </c>
      <c r="E5" s="4">
        <v>1.0</v>
      </c>
      <c r="F5" s="1">
        <v>1.0</v>
      </c>
      <c r="G5" s="1">
        <v>1.0</v>
      </c>
      <c r="H5" s="1">
        <v>1.0</v>
      </c>
      <c r="I5" s="1">
        <v>1.0</v>
      </c>
      <c r="J5" s="1">
        <v>1.0</v>
      </c>
      <c r="K5" s="1">
        <v>1.0</v>
      </c>
      <c r="L5" s="1">
        <v>1.0</v>
      </c>
      <c r="M5" s="1">
        <v>1.0</v>
      </c>
      <c r="N5" s="1">
        <v>1.0</v>
      </c>
      <c r="O5" s="1">
        <v>1.0</v>
      </c>
      <c r="P5" s="1">
        <v>3.0</v>
      </c>
    </row>
    <row r="6">
      <c r="A6" s="10">
        <f t="shared" si="1"/>
        <v>4</v>
      </c>
      <c r="B6" s="1">
        <v>1.0</v>
      </c>
      <c r="C6" s="1">
        <v>3.0</v>
      </c>
      <c r="D6" s="1">
        <v>1.0</v>
      </c>
      <c r="E6" s="4">
        <v>1.0</v>
      </c>
      <c r="F6" s="1">
        <v>1.0</v>
      </c>
      <c r="G6" s="1">
        <v>1.0</v>
      </c>
      <c r="H6" s="1">
        <v>1.0</v>
      </c>
      <c r="I6" s="1">
        <v>1.0</v>
      </c>
      <c r="J6" s="1">
        <v>1.0</v>
      </c>
      <c r="K6" s="1">
        <v>1.0</v>
      </c>
      <c r="L6" s="1">
        <v>1.0</v>
      </c>
      <c r="M6" s="1">
        <v>1.0</v>
      </c>
      <c r="N6" s="1">
        <v>1.0</v>
      </c>
      <c r="O6" s="1">
        <v>1.0</v>
      </c>
      <c r="P6" s="1">
        <v>4.0</v>
      </c>
    </row>
    <row r="7">
      <c r="A7" s="10">
        <f t="shared" si="1"/>
        <v>5</v>
      </c>
      <c r="B7" s="1">
        <v>2.0</v>
      </c>
      <c r="C7" s="1">
        <v>4.0</v>
      </c>
      <c r="D7" s="1">
        <v>1.0</v>
      </c>
      <c r="E7" s="4">
        <v>1.0</v>
      </c>
      <c r="F7" s="1">
        <v>1.0</v>
      </c>
      <c r="G7" s="1">
        <v>1.0</v>
      </c>
      <c r="H7" s="1">
        <v>1.0</v>
      </c>
      <c r="I7" s="1">
        <v>1.0</v>
      </c>
      <c r="J7" s="1">
        <v>1.0</v>
      </c>
      <c r="K7" s="1">
        <v>1.0</v>
      </c>
      <c r="L7" s="1">
        <v>1.0</v>
      </c>
      <c r="M7" s="1">
        <v>1.0</v>
      </c>
      <c r="N7" s="1">
        <v>1.0</v>
      </c>
      <c r="O7" s="1">
        <v>2.0</v>
      </c>
      <c r="P7" s="1">
        <v>4.0</v>
      </c>
    </row>
    <row r="8">
      <c r="A8" s="10">
        <f t="shared" si="1"/>
        <v>6</v>
      </c>
      <c r="B8" s="1">
        <v>2.0</v>
      </c>
      <c r="C8" s="1">
        <v>4.0</v>
      </c>
      <c r="D8" s="1">
        <v>2.0</v>
      </c>
      <c r="E8" s="4">
        <v>1.0</v>
      </c>
      <c r="F8" s="1">
        <v>1.0</v>
      </c>
      <c r="G8" s="1">
        <v>1.0</v>
      </c>
      <c r="H8" s="1">
        <v>2.0</v>
      </c>
      <c r="I8" s="1">
        <v>1.0</v>
      </c>
      <c r="J8" s="1">
        <v>1.0</v>
      </c>
      <c r="K8" s="1">
        <v>1.0</v>
      </c>
      <c r="L8" s="1">
        <v>1.0</v>
      </c>
      <c r="M8" s="1">
        <v>1.0</v>
      </c>
      <c r="N8" s="1">
        <v>1.0</v>
      </c>
      <c r="O8" s="1">
        <v>2.0</v>
      </c>
      <c r="P8" s="1">
        <v>5.0</v>
      </c>
    </row>
    <row r="9">
      <c r="A9" s="10">
        <f t="shared" si="1"/>
        <v>7</v>
      </c>
      <c r="B9" s="1">
        <v>2.0</v>
      </c>
      <c r="C9" s="1">
        <v>5.0</v>
      </c>
      <c r="D9" s="1">
        <v>3.0</v>
      </c>
      <c r="E9" s="4">
        <v>1.0</v>
      </c>
      <c r="F9" s="1">
        <v>1.0</v>
      </c>
      <c r="G9" s="1">
        <v>1.0</v>
      </c>
      <c r="H9" s="1">
        <v>3.0</v>
      </c>
      <c r="I9" s="1">
        <v>2.0</v>
      </c>
      <c r="J9" s="1">
        <v>1.0</v>
      </c>
      <c r="K9" s="1">
        <v>1.0</v>
      </c>
      <c r="L9" s="1">
        <v>1.0</v>
      </c>
      <c r="M9" s="1">
        <v>1.0</v>
      </c>
      <c r="N9" s="1">
        <v>1.0</v>
      </c>
      <c r="O9" s="1">
        <v>2.0</v>
      </c>
      <c r="P9" s="1">
        <v>5.0</v>
      </c>
    </row>
    <row r="10">
      <c r="A10" s="10">
        <f t="shared" si="1"/>
        <v>8</v>
      </c>
      <c r="B10" s="1">
        <v>2.0</v>
      </c>
      <c r="C10" s="1">
        <v>5.0</v>
      </c>
      <c r="D10" s="1">
        <v>4.0</v>
      </c>
      <c r="E10" s="4">
        <v>1.0</v>
      </c>
      <c r="F10" s="1">
        <v>1.0</v>
      </c>
      <c r="G10" s="1">
        <v>1.0</v>
      </c>
      <c r="H10" s="1">
        <v>4.0</v>
      </c>
      <c r="I10" s="1">
        <v>3.0</v>
      </c>
      <c r="J10" s="1">
        <v>1.0</v>
      </c>
      <c r="K10" s="1">
        <v>1.0</v>
      </c>
      <c r="L10" s="1">
        <v>1.0</v>
      </c>
      <c r="M10" s="1">
        <v>1.0</v>
      </c>
      <c r="N10" s="1">
        <v>2.0</v>
      </c>
      <c r="O10" s="1">
        <v>3.0</v>
      </c>
      <c r="P10" s="1">
        <v>6.0</v>
      </c>
    </row>
    <row r="11">
      <c r="A11" s="10">
        <f t="shared" si="1"/>
        <v>9</v>
      </c>
      <c r="B11" s="1">
        <v>3.0</v>
      </c>
      <c r="C11" s="1">
        <v>5.0</v>
      </c>
      <c r="D11" s="1">
        <v>5.0</v>
      </c>
      <c r="E11" s="4">
        <v>2.0</v>
      </c>
      <c r="F11" s="1">
        <v>1.0</v>
      </c>
      <c r="G11" s="1">
        <v>1.0</v>
      </c>
      <c r="H11" s="1">
        <v>5.0</v>
      </c>
      <c r="I11" s="1">
        <v>4.0</v>
      </c>
      <c r="J11" s="1">
        <v>1.0</v>
      </c>
      <c r="K11" s="1">
        <v>2.0</v>
      </c>
      <c r="L11" s="1">
        <v>1.0</v>
      </c>
      <c r="M11" s="1">
        <v>1.0</v>
      </c>
      <c r="N11" s="1">
        <v>3.0</v>
      </c>
      <c r="O11" s="1">
        <v>3.0</v>
      </c>
      <c r="P11" s="1">
        <v>6.0</v>
      </c>
    </row>
    <row r="12">
      <c r="A12" s="10">
        <f t="shared" si="1"/>
        <v>10</v>
      </c>
      <c r="B12" s="1">
        <v>3.0</v>
      </c>
      <c r="C12" s="1">
        <v>5.0</v>
      </c>
      <c r="D12" s="1">
        <v>6.0</v>
      </c>
      <c r="E12" s="4">
        <v>3.0</v>
      </c>
      <c r="F12" s="1">
        <v>1.0</v>
      </c>
      <c r="G12" s="1">
        <v>1.0</v>
      </c>
      <c r="H12" s="1">
        <v>5.0</v>
      </c>
      <c r="I12" s="1">
        <v>5.0</v>
      </c>
      <c r="J12" s="1">
        <v>2.0</v>
      </c>
      <c r="K12" s="1">
        <v>3.0</v>
      </c>
      <c r="L12" s="1">
        <v>1.0</v>
      </c>
      <c r="M12" s="1">
        <v>1.0</v>
      </c>
      <c r="N12" s="1">
        <v>4.0</v>
      </c>
      <c r="O12" s="1">
        <v>3.0</v>
      </c>
      <c r="P12" s="1">
        <v>6.0</v>
      </c>
    </row>
    <row r="13">
      <c r="A13" s="10">
        <f t="shared" si="1"/>
        <v>11</v>
      </c>
      <c r="B13" s="1">
        <v>4.0</v>
      </c>
      <c r="C13" s="1">
        <v>6.0</v>
      </c>
      <c r="D13" s="1">
        <v>6.0</v>
      </c>
      <c r="E13" s="4">
        <v>4.0</v>
      </c>
      <c r="F13" s="1">
        <v>1.0</v>
      </c>
      <c r="G13" s="1">
        <v>1.0</v>
      </c>
      <c r="H13" s="1">
        <v>6.0</v>
      </c>
      <c r="I13" s="1">
        <v>5.0</v>
      </c>
      <c r="J13" s="1">
        <v>3.0</v>
      </c>
      <c r="K13" s="1">
        <v>3.0</v>
      </c>
      <c r="L13" s="1">
        <v>2.0</v>
      </c>
      <c r="M13" s="1">
        <v>1.0</v>
      </c>
      <c r="N13" s="1">
        <v>5.0</v>
      </c>
      <c r="O13" s="1">
        <v>4.0</v>
      </c>
      <c r="P13" s="1">
        <v>6.0</v>
      </c>
    </row>
    <row r="14">
      <c r="A14" s="10">
        <f t="shared" si="1"/>
        <v>12</v>
      </c>
      <c r="B14" s="1">
        <v>4.0</v>
      </c>
      <c r="C14" s="1">
        <v>6.0</v>
      </c>
      <c r="D14" s="1">
        <v>7.0</v>
      </c>
      <c r="E14" s="4">
        <v>5.0</v>
      </c>
      <c r="F14" s="1">
        <v>1.0</v>
      </c>
      <c r="G14" s="1">
        <v>1.0</v>
      </c>
      <c r="H14" s="1">
        <v>6.0</v>
      </c>
      <c r="I14" s="1">
        <v>6.0</v>
      </c>
      <c r="J14" s="1">
        <v>4.0</v>
      </c>
      <c r="K14" s="1">
        <v>4.0</v>
      </c>
      <c r="L14" s="1">
        <v>2.0</v>
      </c>
      <c r="M14" s="1">
        <v>1.0</v>
      </c>
      <c r="N14" s="1">
        <v>6.0</v>
      </c>
      <c r="O14" s="1">
        <v>4.0</v>
      </c>
      <c r="P14" s="1">
        <v>7.0</v>
      </c>
    </row>
    <row r="15">
      <c r="A15" s="10">
        <f t="shared" si="1"/>
        <v>13</v>
      </c>
      <c r="B15" s="1">
        <v>5.0</v>
      </c>
      <c r="C15" s="1">
        <v>6.0</v>
      </c>
      <c r="D15" s="1">
        <v>7.0</v>
      </c>
      <c r="E15" s="4">
        <v>6.0</v>
      </c>
      <c r="F15" s="1">
        <v>1.0</v>
      </c>
      <c r="G15" s="1">
        <v>1.0</v>
      </c>
      <c r="H15" s="1">
        <v>7.0</v>
      </c>
      <c r="I15" s="1">
        <v>6.0</v>
      </c>
      <c r="J15" s="1">
        <v>5.0</v>
      </c>
      <c r="K15" s="1">
        <v>4.0</v>
      </c>
      <c r="L15" s="1">
        <v>3.0</v>
      </c>
      <c r="M15" s="1">
        <v>1.0</v>
      </c>
      <c r="N15" s="1">
        <v>6.0</v>
      </c>
      <c r="O15" s="1">
        <v>5.0</v>
      </c>
      <c r="P15" s="1">
        <v>8.0</v>
      </c>
    </row>
    <row r="16">
      <c r="A16" s="10">
        <f t="shared" si="1"/>
        <v>14</v>
      </c>
      <c r="B16" s="1">
        <v>5.0</v>
      </c>
      <c r="C16" s="1">
        <v>6.0</v>
      </c>
      <c r="D16" s="1">
        <v>8.0</v>
      </c>
      <c r="E16" s="4">
        <v>7.0</v>
      </c>
      <c r="F16" s="1">
        <v>1.0</v>
      </c>
      <c r="G16" s="1">
        <v>1.0</v>
      </c>
      <c r="H16" s="1">
        <v>8.0</v>
      </c>
      <c r="I16" s="1">
        <v>6.0</v>
      </c>
      <c r="J16" s="1">
        <v>5.0</v>
      </c>
      <c r="K16" s="1">
        <v>5.0</v>
      </c>
      <c r="L16" s="1">
        <v>3.0</v>
      </c>
      <c r="M16" s="1">
        <v>1.0</v>
      </c>
      <c r="N16" s="1">
        <v>7.0</v>
      </c>
      <c r="O16" s="1">
        <v>5.0</v>
      </c>
      <c r="P16" s="1">
        <v>9.0</v>
      </c>
    </row>
    <row r="17">
      <c r="A17" s="10">
        <f t="shared" si="1"/>
        <v>15</v>
      </c>
      <c r="B17" s="1">
        <v>5.0</v>
      </c>
      <c r="C17" s="1">
        <v>6.0</v>
      </c>
      <c r="D17" s="1">
        <v>9.0</v>
      </c>
      <c r="E17" s="4">
        <v>8.0</v>
      </c>
      <c r="F17" s="1">
        <v>1.0</v>
      </c>
      <c r="G17" s="1">
        <v>1.0</v>
      </c>
      <c r="H17" s="1">
        <v>9.0</v>
      </c>
      <c r="I17" s="1">
        <v>7.0</v>
      </c>
      <c r="J17" s="1">
        <v>6.0</v>
      </c>
      <c r="K17" s="1">
        <v>5.0</v>
      </c>
      <c r="L17" s="1">
        <v>4.0</v>
      </c>
      <c r="M17" s="1">
        <v>1.0</v>
      </c>
      <c r="N17" s="1">
        <v>7.0</v>
      </c>
      <c r="O17" s="1">
        <v>5.0</v>
      </c>
      <c r="P17" s="1">
        <v>10.0</v>
      </c>
    </row>
    <row r="18">
      <c r="A18" s="10">
        <f t="shared" si="1"/>
        <v>16</v>
      </c>
      <c r="B18" s="1">
        <v>6.0</v>
      </c>
      <c r="C18" s="1">
        <v>7.0</v>
      </c>
      <c r="D18" s="1">
        <v>9.0</v>
      </c>
      <c r="E18" s="4">
        <v>9.0</v>
      </c>
      <c r="F18" s="1">
        <v>1.0</v>
      </c>
      <c r="G18" s="1">
        <v>2.0</v>
      </c>
      <c r="H18" s="1">
        <v>9.0</v>
      </c>
      <c r="I18" s="1">
        <v>7.0</v>
      </c>
      <c r="J18" s="1">
        <v>6.0</v>
      </c>
      <c r="K18" s="1">
        <v>6.0</v>
      </c>
      <c r="L18" s="1">
        <v>5.0</v>
      </c>
      <c r="M18" s="1">
        <v>1.0</v>
      </c>
      <c r="N18" s="1">
        <v>8.0</v>
      </c>
      <c r="O18" s="1">
        <v>6.0</v>
      </c>
      <c r="P18" s="3">
        <f t="shared" ref="P18:P26" si="2">P17+1</f>
        <v>11</v>
      </c>
    </row>
    <row r="19">
      <c r="A19" s="10">
        <f t="shared" si="1"/>
        <v>17</v>
      </c>
      <c r="B19" s="1">
        <v>6.0</v>
      </c>
      <c r="C19" s="1">
        <v>7.0</v>
      </c>
      <c r="D19" s="1">
        <v>10.0</v>
      </c>
      <c r="E19" s="4">
        <v>9.0</v>
      </c>
      <c r="F19" s="1">
        <v>1.0</v>
      </c>
      <c r="G19" s="1">
        <v>2.0</v>
      </c>
      <c r="H19" s="1">
        <v>9.0</v>
      </c>
      <c r="I19" s="1">
        <v>7.0</v>
      </c>
      <c r="J19" s="1">
        <v>7.0</v>
      </c>
      <c r="K19" s="1">
        <v>6.0</v>
      </c>
      <c r="L19" s="1">
        <v>5.0</v>
      </c>
      <c r="M19" s="1">
        <v>1.0</v>
      </c>
      <c r="N19" s="1">
        <v>9.0</v>
      </c>
      <c r="O19" s="1">
        <v>6.0</v>
      </c>
      <c r="P19" s="3">
        <f t="shared" si="2"/>
        <v>12</v>
      </c>
    </row>
    <row r="20">
      <c r="A20" s="10">
        <f t="shared" si="1"/>
        <v>18</v>
      </c>
      <c r="B20" s="1">
        <v>6.0</v>
      </c>
      <c r="C20" s="1">
        <v>8.0</v>
      </c>
      <c r="D20" s="1">
        <v>11.0</v>
      </c>
      <c r="E20" s="4">
        <v>10.0</v>
      </c>
      <c r="F20" s="1">
        <v>1.0</v>
      </c>
      <c r="G20" s="1">
        <v>2.0</v>
      </c>
      <c r="H20" s="1">
        <v>10.0</v>
      </c>
      <c r="I20" s="1">
        <v>7.0</v>
      </c>
      <c r="J20" s="1">
        <v>7.0</v>
      </c>
      <c r="K20" s="1">
        <v>7.0</v>
      </c>
      <c r="L20" s="1">
        <v>6.0</v>
      </c>
      <c r="M20" s="1">
        <v>1.0</v>
      </c>
      <c r="N20" s="1">
        <v>9.0</v>
      </c>
      <c r="O20" s="1">
        <v>7.0</v>
      </c>
      <c r="P20" s="3">
        <f t="shared" si="2"/>
        <v>13</v>
      </c>
    </row>
    <row r="21">
      <c r="A21" s="10">
        <f t="shared" si="1"/>
        <v>19</v>
      </c>
      <c r="B21" s="1">
        <v>6.0</v>
      </c>
      <c r="C21" s="1">
        <v>8.0</v>
      </c>
      <c r="D21" s="1">
        <v>12.0</v>
      </c>
      <c r="E21" s="4">
        <v>11.0</v>
      </c>
      <c r="F21" s="1">
        <v>1.0</v>
      </c>
      <c r="G21" s="1">
        <v>3.0</v>
      </c>
      <c r="H21" s="1">
        <v>11.0</v>
      </c>
      <c r="I21" s="1">
        <v>8.0</v>
      </c>
      <c r="J21" s="1">
        <v>7.0</v>
      </c>
      <c r="K21" s="1">
        <v>7.0</v>
      </c>
      <c r="L21" s="1">
        <v>6.0</v>
      </c>
      <c r="M21" s="1">
        <v>1.0</v>
      </c>
      <c r="N21" s="1">
        <v>10.0</v>
      </c>
      <c r="O21" s="1">
        <v>7.0</v>
      </c>
      <c r="P21" s="3">
        <f t="shared" si="2"/>
        <v>14</v>
      </c>
    </row>
    <row r="22">
      <c r="A22" s="10">
        <f t="shared" si="1"/>
        <v>20</v>
      </c>
      <c r="B22" s="1">
        <v>6.0</v>
      </c>
      <c r="C22" s="1">
        <v>9.0</v>
      </c>
      <c r="D22" s="1">
        <v>13.0</v>
      </c>
      <c r="E22" s="4">
        <v>12.0</v>
      </c>
      <c r="F22" s="1">
        <v>1.0</v>
      </c>
      <c r="G22" s="1">
        <v>3.0</v>
      </c>
      <c r="H22" s="3">
        <f t="shared" ref="H22:H29" si="3">H21+1</f>
        <v>12</v>
      </c>
      <c r="I22" s="1">
        <v>8.0</v>
      </c>
      <c r="J22" s="1">
        <v>8.0</v>
      </c>
      <c r="K22" s="1">
        <v>7.0</v>
      </c>
      <c r="L22" s="1">
        <v>6.0</v>
      </c>
      <c r="M22" s="1">
        <v>1.0</v>
      </c>
      <c r="N22" s="1">
        <v>11.0</v>
      </c>
      <c r="O22" s="1">
        <v>7.0</v>
      </c>
      <c r="P22" s="3">
        <f t="shared" si="2"/>
        <v>15</v>
      </c>
    </row>
    <row r="23">
      <c r="A23" s="10">
        <f t="shared" si="1"/>
        <v>21</v>
      </c>
      <c r="B23" s="1">
        <v>6.0</v>
      </c>
      <c r="C23" s="1">
        <v>9.0</v>
      </c>
      <c r="D23" s="1">
        <v>14.0</v>
      </c>
      <c r="E23" s="4">
        <v>12.0</v>
      </c>
      <c r="F23" s="1">
        <v>1.0</v>
      </c>
      <c r="G23" s="1">
        <v>4.0</v>
      </c>
      <c r="H23" s="3">
        <f t="shared" si="3"/>
        <v>13</v>
      </c>
      <c r="I23" s="1">
        <v>9.0</v>
      </c>
      <c r="J23" s="1">
        <v>8.0</v>
      </c>
      <c r="K23" s="1">
        <v>8.0</v>
      </c>
      <c r="L23" s="1">
        <v>7.0</v>
      </c>
      <c r="M23" s="1">
        <v>1.0</v>
      </c>
      <c r="N23" s="1">
        <v>12.0</v>
      </c>
      <c r="O23" s="1">
        <v>8.0</v>
      </c>
      <c r="P23" s="3">
        <f t="shared" si="2"/>
        <v>16</v>
      </c>
    </row>
    <row r="24">
      <c r="A24" s="10">
        <f t="shared" si="1"/>
        <v>22</v>
      </c>
      <c r="B24" s="1">
        <v>6.0</v>
      </c>
      <c r="C24" s="1">
        <v>10.0</v>
      </c>
      <c r="D24" s="1">
        <v>15.0</v>
      </c>
      <c r="E24" s="11">
        <f t="shared" ref="E24:E30" si="4">E23+1</f>
        <v>13</v>
      </c>
      <c r="F24" s="1">
        <v>2.0</v>
      </c>
      <c r="G24" s="1">
        <v>4.0</v>
      </c>
      <c r="H24" s="3">
        <f t="shared" si="3"/>
        <v>14</v>
      </c>
      <c r="I24" s="1">
        <v>9.0</v>
      </c>
      <c r="J24" s="1">
        <v>9.0</v>
      </c>
      <c r="K24" s="1">
        <v>8.0</v>
      </c>
      <c r="L24" s="1">
        <v>8.0</v>
      </c>
      <c r="M24" s="1">
        <v>1.0</v>
      </c>
      <c r="N24" s="1">
        <v>13.0</v>
      </c>
      <c r="O24" s="1">
        <v>9.0</v>
      </c>
      <c r="P24" s="3">
        <f t="shared" si="2"/>
        <v>17</v>
      </c>
    </row>
    <row r="25">
      <c r="A25" s="10">
        <f t="shared" si="1"/>
        <v>23</v>
      </c>
      <c r="B25" s="1">
        <v>6.0</v>
      </c>
      <c r="C25" s="1">
        <v>10.0</v>
      </c>
      <c r="D25" s="1">
        <v>16.0</v>
      </c>
      <c r="E25" s="11">
        <f t="shared" si="4"/>
        <v>14</v>
      </c>
      <c r="F25" s="1">
        <v>2.0</v>
      </c>
      <c r="G25" s="1">
        <v>5.0</v>
      </c>
      <c r="H25" s="3">
        <f t="shared" si="3"/>
        <v>15</v>
      </c>
      <c r="I25" s="1">
        <v>10.0</v>
      </c>
      <c r="J25" s="1">
        <v>9.0</v>
      </c>
      <c r="K25" s="1">
        <v>9.0</v>
      </c>
      <c r="L25" s="1">
        <v>9.0</v>
      </c>
      <c r="M25" s="1">
        <v>1.0</v>
      </c>
      <c r="N25" s="1">
        <v>14.0</v>
      </c>
      <c r="O25" s="1">
        <v>10.0</v>
      </c>
      <c r="P25" s="3">
        <f t="shared" si="2"/>
        <v>18</v>
      </c>
    </row>
    <row r="26">
      <c r="A26" s="10">
        <f t="shared" si="1"/>
        <v>24</v>
      </c>
      <c r="B26" s="1">
        <v>7.0</v>
      </c>
      <c r="C26" s="1">
        <v>10.0</v>
      </c>
      <c r="D26" s="1">
        <v>17.0</v>
      </c>
      <c r="E26" s="11">
        <f t="shared" si="4"/>
        <v>15</v>
      </c>
      <c r="F26" s="1">
        <v>2.0</v>
      </c>
      <c r="G26" s="1">
        <v>5.0</v>
      </c>
      <c r="H26" s="3">
        <f t="shared" si="3"/>
        <v>16</v>
      </c>
      <c r="I26" s="1">
        <v>10.0</v>
      </c>
      <c r="J26" s="1">
        <v>9.0</v>
      </c>
      <c r="K26" s="1">
        <v>9.0</v>
      </c>
      <c r="L26" s="1">
        <v>9.0</v>
      </c>
      <c r="M26" s="1">
        <v>1.0</v>
      </c>
      <c r="N26" s="1">
        <v>15.0</v>
      </c>
      <c r="O26" s="1">
        <v>11.0</v>
      </c>
      <c r="P26" s="3">
        <f t="shared" si="2"/>
        <v>19</v>
      </c>
    </row>
    <row r="27">
      <c r="A27" s="10">
        <f t="shared" si="1"/>
        <v>25</v>
      </c>
      <c r="B27" s="1">
        <v>7.0</v>
      </c>
      <c r="C27" s="1">
        <v>10.0</v>
      </c>
      <c r="D27" s="1">
        <v>18.0</v>
      </c>
      <c r="E27" s="11">
        <f t="shared" si="4"/>
        <v>16</v>
      </c>
      <c r="F27" s="1">
        <v>3.0</v>
      </c>
      <c r="G27" s="1">
        <v>6.0</v>
      </c>
      <c r="H27" s="3">
        <f t="shared" si="3"/>
        <v>17</v>
      </c>
      <c r="I27" s="1">
        <v>11.0</v>
      </c>
      <c r="J27" s="1">
        <v>10.0</v>
      </c>
      <c r="K27" s="1">
        <v>9.0</v>
      </c>
      <c r="L27" s="1">
        <v>9.0</v>
      </c>
      <c r="M27" s="1">
        <v>1.0</v>
      </c>
      <c r="N27" s="1">
        <v>16.0</v>
      </c>
      <c r="O27" s="1">
        <v>12.0</v>
      </c>
      <c r="P27" s="1"/>
    </row>
    <row r="28">
      <c r="A28" s="10">
        <f t="shared" si="1"/>
        <v>26</v>
      </c>
      <c r="B28" s="1">
        <v>7.0</v>
      </c>
      <c r="C28" s="1">
        <v>11.0</v>
      </c>
      <c r="D28" s="1">
        <v>19.0</v>
      </c>
      <c r="E28" s="11">
        <f t="shared" si="4"/>
        <v>17</v>
      </c>
      <c r="F28" s="1">
        <v>3.0</v>
      </c>
      <c r="G28" s="1">
        <v>6.0</v>
      </c>
      <c r="H28" s="3">
        <f t="shared" si="3"/>
        <v>18</v>
      </c>
      <c r="I28" s="1">
        <v>12.0</v>
      </c>
      <c r="J28" s="1">
        <v>10.0</v>
      </c>
      <c r="K28" s="1">
        <v>9.0</v>
      </c>
      <c r="L28" s="1">
        <v>10.0</v>
      </c>
      <c r="M28" s="1">
        <v>1.0</v>
      </c>
      <c r="N28" s="1">
        <v>17.0</v>
      </c>
      <c r="O28" s="1">
        <v>13.0</v>
      </c>
      <c r="P28" s="1"/>
    </row>
    <row r="29">
      <c r="A29" s="10">
        <f t="shared" si="1"/>
        <v>27</v>
      </c>
      <c r="B29" s="1">
        <v>7.0</v>
      </c>
      <c r="C29" s="1">
        <v>11.0</v>
      </c>
      <c r="D29" s="1">
        <v>19.0</v>
      </c>
      <c r="E29" s="11">
        <f t="shared" si="4"/>
        <v>18</v>
      </c>
      <c r="F29" s="1">
        <v>3.0</v>
      </c>
      <c r="G29" s="1">
        <v>7.0</v>
      </c>
      <c r="H29" s="3">
        <f t="shared" si="3"/>
        <v>19</v>
      </c>
      <c r="I29" s="1">
        <v>13.0</v>
      </c>
      <c r="J29" s="1">
        <v>11.0</v>
      </c>
      <c r="K29" s="1">
        <v>10.0</v>
      </c>
      <c r="L29" s="1">
        <v>11.0</v>
      </c>
      <c r="M29" s="1">
        <v>1.0</v>
      </c>
      <c r="N29" s="1">
        <v>18.0</v>
      </c>
      <c r="O29" s="1">
        <v>14.0</v>
      </c>
      <c r="P29" s="1"/>
    </row>
    <row r="30">
      <c r="A30" s="10">
        <f t="shared" si="1"/>
        <v>28</v>
      </c>
      <c r="B30" s="1">
        <v>8.0</v>
      </c>
      <c r="C30" s="1">
        <v>12.0</v>
      </c>
      <c r="D30" s="1">
        <v>19.0</v>
      </c>
      <c r="E30" s="11">
        <f t="shared" si="4"/>
        <v>19</v>
      </c>
      <c r="F30" s="1">
        <v>3.0</v>
      </c>
      <c r="G30" s="1">
        <v>7.0</v>
      </c>
      <c r="H30" s="1">
        <v>19.0</v>
      </c>
      <c r="I30" s="1">
        <v>14.0</v>
      </c>
      <c r="J30" s="1">
        <v>11.0</v>
      </c>
      <c r="K30" s="1">
        <v>10.0</v>
      </c>
      <c r="L30" s="1">
        <v>11.0</v>
      </c>
      <c r="M30" s="1">
        <v>2.0</v>
      </c>
      <c r="N30" s="1">
        <v>19.0</v>
      </c>
      <c r="O30" s="1">
        <v>15.0</v>
      </c>
      <c r="P30" s="1"/>
    </row>
    <row r="31">
      <c r="A31" s="10">
        <f t="shared" si="1"/>
        <v>29</v>
      </c>
      <c r="B31" s="1">
        <v>8.0</v>
      </c>
      <c r="C31" s="1">
        <v>13.0</v>
      </c>
      <c r="D31" s="1">
        <v>19.0</v>
      </c>
      <c r="E31" s="4"/>
      <c r="F31" s="1">
        <v>4.0</v>
      </c>
      <c r="G31" s="1">
        <v>7.0</v>
      </c>
      <c r="H31" s="1">
        <v>19.0</v>
      </c>
      <c r="I31" s="1">
        <v>15.0</v>
      </c>
      <c r="J31" s="1">
        <v>12.0</v>
      </c>
      <c r="K31" s="1">
        <v>11.0</v>
      </c>
      <c r="L31" s="1">
        <v>12.0</v>
      </c>
      <c r="M31" s="1">
        <v>2.0</v>
      </c>
      <c r="N31" s="1">
        <v>19.0</v>
      </c>
      <c r="O31" s="1">
        <v>16.0</v>
      </c>
      <c r="P31" s="1"/>
    </row>
    <row r="32">
      <c r="A32" s="10">
        <f t="shared" si="1"/>
        <v>30</v>
      </c>
      <c r="B32" s="1">
        <v>8.0</v>
      </c>
      <c r="C32" s="1">
        <v>13.0</v>
      </c>
      <c r="D32" s="1">
        <v>19.0</v>
      </c>
      <c r="E32" s="4"/>
      <c r="F32" s="1">
        <v>4.0</v>
      </c>
      <c r="G32" s="1">
        <v>8.0</v>
      </c>
      <c r="H32" s="1">
        <v>19.0</v>
      </c>
      <c r="I32" s="1">
        <v>16.0</v>
      </c>
      <c r="J32" s="1">
        <v>13.0</v>
      </c>
      <c r="K32" s="1">
        <v>12.0</v>
      </c>
      <c r="L32" s="1">
        <v>12.0</v>
      </c>
      <c r="M32" s="1">
        <v>2.0</v>
      </c>
      <c r="N32" s="1">
        <v>19.0</v>
      </c>
      <c r="O32" s="1">
        <v>17.0</v>
      </c>
      <c r="P32" s="1"/>
    </row>
    <row r="33">
      <c r="A33" s="10">
        <f t="shared" si="1"/>
        <v>31</v>
      </c>
      <c r="B33" s="1">
        <v>8.0</v>
      </c>
      <c r="C33" s="1">
        <v>13.0</v>
      </c>
      <c r="D33" s="1">
        <v>19.0</v>
      </c>
      <c r="E33" s="4"/>
      <c r="F33" s="1">
        <v>4.0</v>
      </c>
      <c r="G33" s="1">
        <v>8.0</v>
      </c>
      <c r="H33" s="1"/>
      <c r="I33" s="1">
        <v>17.0</v>
      </c>
      <c r="J33" s="1">
        <v>13.0</v>
      </c>
      <c r="K33" s="1">
        <v>13.0</v>
      </c>
      <c r="L33" s="1">
        <v>13.0</v>
      </c>
      <c r="M33" s="1">
        <v>3.0</v>
      </c>
      <c r="N33" s="1">
        <v>19.0</v>
      </c>
      <c r="O33" s="1">
        <v>18.0</v>
      </c>
      <c r="P33" s="1"/>
    </row>
    <row r="34">
      <c r="A34" s="10">
        <f t="shared" si="1"/>
        <v>32</v>
      </c>
      <c r="B34" s="1">
        <v>9.0</v>
      </c>
      <c r="C34" s="1">
        <v>14.0</v>
      </c>
      <c r="D34" s="1">
        <v>19.0</v>
      </c>
      <c r="E34" s="4"/>
      <c r="F34" s="1">
        <v>5.0</v>
      </c>
      <c r="G34" s="1">
        <v>8.0</v>
      </c>
      <c r="H34" s="1"/>
      <c r="I34" s="1">
        <v>18.0</v>
      </c>
      <c r="J34" s="1">
        <v>14.0</v>
      </c>
      <c r="K34" s="1">
        <v>13.0</v>
      </c>
      <c r="L34" s="1">
        <v>14.0</v>
      </c>
      <c r="M34" s="1">
        <v>3.0</v>
      </c>
      <c r="N34" s="1">
        <v>19.0</v>
      </c>
      <c r="O34" s="1">
        <v>19.0</v>
      </c>
      <c r="P34" s="1"/>
    </row>
    <row r="35">
      <c r="A35" s="10">
        <f t="shared" si="1"/>
        <v>33</v>
      </c>
      <c r="B35" s="1">
        <v>9.0</v>
      </c>
      <c r="C35" s="1">
        <v>15.0</v>
      </c>
      <c r="D35" s="1"/>
      <c r="E35" s="4"/>
      <c r="F35" s="1">
        <v>5.0</v>
      </c>
      <c r="G35" s="1">
        <v>9.0</v>
      </c>
      <c r="H35" s="1"/>
      <c r="I35" s="1">
        <v>19.0</v>
      </c>
      <c r="J35" s="1">
        <v>15.0</v>
      </c>
      <c r="K35" s="1">
        <v>13.0</v>
      </c>
      <c r="L35" s="1">
        <v>15.0</v>
      </c>
      <c r="M35" s="1">
        <v>3.0</v>
      </c>
      <c r="N35" s="1">
        <v>19.0</v>
      </c>
      <c r="O35" s="1">
        <v>19.0</v>
      </c>
      <c r="P35" s="1"/>
    </row>
    <row r="36">
      <c r="A36" s="10">
        <f t="shared" si="1"/>
        <v>34</v>
      </c>
      <c r="B36" s="1">
        <v>9.0</v>
      </c>
      <c r="C36" s="1">
        <v>15.0</v>
      </c>
      <c r="D36" s="1"/>
      <c r="E36" s="4"/>
      <c r="F36" s="1">
        <v>5.0</v>
      </c>
      <c r="G36" s="1">
        <v>9.0</v>
      </c>
      <c r="H36" s="1"/>
      <c r="I36" s="1">
        <v>19.0</v>
      </c>
      <c r="J36" s="1">
        <v>16.0</v>
      </c>
      <c r="K36" s="1">
        <v>14.0</v>
      </c>
      <c r="L36" s="1">
        <v>16.0</v>
      </c>
      <c r="M36" s="1">
        <v>4.0</v>
      </c>
      <c r="N36" s="1"/>
      <c r="O36" s="1">
        <v>19.0</v>
      </c>
      <c r="P36" s="1"/>
    </row>
    <row r="37">
      <c r="A37" s="10">
        <f t="shared" si="1"/>
        <v>35</v>
      </c>
      <c r="B37" s="1">
        <v>9.0</v>
      </c>
      <c r="C37" s="1">
        <v>16.0</v>
      </c>
      <c r="D37" s="1"/>
      <c r="E37" s="4"/>
      <c r="F37" s="1">
        <v>6.0</v>
      </c>
      <c r="G37" s="1">
        <v>9.0</v>
      </c>
      <c r="H37" s="1"/>
      <c r="I37" s="1">
        <v>19.0</v>
      </c>
      <c r="J37" s="1">
        <v>17.0</v>
      </c>
      <c r="K37" s="1">
        <v>15.0</v>
      </c>
      <c r="L37" s="1">
        <v>17.0</v>
      </c>
      <c r="M37" s="1">
        <v>4.0</v>
      </c>
      <c r="N37" s="1"/>
      <c r="O37" s="1"/>
      <c r="P37" s="1"/>
    </row>
    <row r="38">
      <c r="A38" s="10">
        <f t="shared" si="1"/>
        <v>36</v>
      </c>
      <c r="B38" s="1">
        <v>9.0</v>
      </c>
      <c r="C38" s="1">
        <v>16.0</v>
      </c>
      <c r="D38" s="1"/>
      <c r="E38" s="4"/>
      <c r="F38" s="1">
        <v>6.0</v>
      </c>
      <c r="G38" s="1">
        <v>10.0</v>
      </c>
      <c r="H38" s="1"/>
      <c r="I38" s="1"/>
      <c r="J38" s="1">
        <v>18.0</v>
      </c>
      <c r="K38" s="1">
        <v>16.0</v>
      </c>
      <c r="L38" s="1">
        <v>18.0</v>
      </c>
      <c r="M38" s="1">
        <v>4.0</v>
      </c>
      <c r="N38" s="1"/>
      <c r="O38" s="1"/>
      <c r="P38" s="1"/>
    </row>
    <row r="39">
      <c r="A39" s="10">
        <f t="shared" si="1"/>
        <v>37</v>
      </c>
      <c r="B39" s="1">
        <v>9.0</v>
      </c>
      <c r="C39" s="1">
        <v>17.0</v>
      </c>
      <c r="D39" s="1"/>
      <c r="E39" s="4"/>
      <c r="F39" s="1">
        <v>7.0</v>
      </c>
      <c r="G39" s="1">
        <v>10.0</v>
      </c>
      <c r="H39" s="1"/>
      <c r="I39" s="1"/>
      <c r="J39" s="1">
        <v>19.0</v>
      </c>
      <c r="K39" s="1">
        <v>17.0</v>
      </c>
      <c r="L39" s="1">
        <v>19.0</v>
      </c>
      <c r="M39" s="1">
        <v>4.0</v>
      </c>
      <c r="N39" s="1"/>
      <c r="O39" s="1"/>
      <c r="P39" s="1"/>
    </row>
    <row r="40">
      <c r="A40" s="10">
        <f t="shared" si="1"/>
        <v>38</v>
      </c>
      <c r="B40" s="1">
        <v>9.0</v>
      </c>
      <c r="C40" s="1">
        <v>17.0</v>
      </c>
      <c r="D40" s="1"/>
      <c r="E40" s="4"/>
      <c r="F40" s="1">
        <v>7.0</v>
      </c>
      <c r="G40" s="1">
        <v>10.0</v>
      </c>
      <c r="H40" s="1"/>
      <c r="I40" s="1"/>
      <c r="J40" s="1">
        <v>19.0</v>
      </c>
      <c r="K40" s="1">
        <v>17.0</v>
      </c>
      <c r="L40" s="1">
        <v>19.0</v>
      </c>
      <c r="M40" s="1">
        <v>4.0</v>
      </c>
      <c r="N40" s="1"/>
      <c r="O40" s="1"/>
      <c r="P40" s="1"/>
    </row>
    <row r="41">
      <c r="A41" s="10">
        <f t="shared" si="1"/>
        <v>39</v>
      </c>
      <c r="B41" s="1">
        <v>10.0</v>
      </c>
      <c r="C41" s="1">
        <v>18.0</v>
      </c>
      <c r="D41" s="1"/>
      <c r="E41" s="4"/>
      <c r="F41" s="1">
        <v>7.0</v>
      </c>
      <c r="G41" s="1">
        <v>10.0</v>
      </c>
      <c r="H41" s="1"/>
      <c r="I41" s="1"/>
      <c r="J41" s="1">
        <v>19.0</v>
      </c>
      <c r="K41" s="1">
        <v>18.0</v>
      </c>
      <c r="L41" s="1"/>
      <c r="M41" s="1">
        <v>5.0</v>
      </c>
      <c r="N41" s="1"/>
      <c r="O41" s="1"/>
      <c r="P41" s="1"/>
    </row>
    <row r="42">
      <c r="A42" s="10">
        <f t="shared" si="1"/>
        <v>40</v>
      </c>
      <c r="B42" s="1">
        <v>10.0</v>
      </c>
      <c r="C42" s="1">
        <v>18.0</v>
      </c>
      <c r="D42" s="1"/>
      <c r="E42" s="4"/>
      <c r="F42" s="1">
        <v>7.0</v>
      </c>
      <c r="G42" s="1">
        <v>11.0</v>
      </c>
      <c r="H42" s="1"/>
      <c r="I42" s="1"/>
      <c r="J42" s="1">
        <v>19.0</v>
      </c>
      <c r="K42" s="1">
        <v>18.0</v>
      </c>
      <c r="L42" s="1"/>
      <c r="M42" s="1">
        <v>5.0</v>
      </c>
      <c r="N42" s="1"/>
      <c r="O42" s="1"/>
      <c r="P42" s="1"/>
    </row>
    <row r="43">
      <c r="A43" s="10">
        <f t="shared" si="1"/>
        <v>41</v>
      </c>
      <c r="B43" s="1">
        <v>10.0</v>
      </c>
      <c r="C43" s="1">
        <v>19.0</v>
      </c>
      <c r="D43" s="1"/>
      <c r="E43" s="4"/>
      <c r="F43" s="1">
        <v>8.0</v>
      </c>
      <c r="G43" s="1">
        <v>11.0</v>
      </c>
      <c r="H43" s="1"/>
      <c r="I43" s="1"/>
      <c r="J43" s="1">
        <v>19.0</v>
      </c>
      <c r="K43" s="1">
        <v>18.0</v>
      </c>
      <c r="L43" s="1"/>
      <c r="M43" s="1">
        <v>5.0</v>
      </c>
      <c r="N43" s="1"/>
      <c r="O43" s="1"/>
      <c r="P43" s="1"/>
    </row>
    <row r="44">
      <c r="A44" s="10">
        <f t="shared" si="1"/>
        <v>42</v>
      </c>
      <c r="B44" s="1">
        <v>10.0</v>
      </c>
      <c r="C44" s="1">
        <v>19.0</v>
      </c>
      <c r="D44" s="1"/>
      <c r="E44" s="4"/>
      <c r="F44" s="1">
        <v>8.0</v>
      </c>
      <c r="G44" s="1">
        <v>12.0</v>
      </c>
      <c r="H44" s="1"/>
      <c r="I44" s="1"/>
      <c r="J44" s="1">
        <v>19.0</v>
      </c>
      <c r="K44" s="1">
        <v>19.0</v>
      </c>
      <c r="L44" s="1"/>
      <c r="M44" s="1">
        <v>5.0</v>
      </c>
      <c r="N44" s="1"/>
      <c r="O44" s="1"/>
      <c r="P44" s="1"/>
    </row>
    <row r="45">
      <c r="A45" s="10">
        <f t="shared" si="1"/>
        <v>43</v>
      </c>
      <c r="B45" s="1">
        <v>11.0</v>
      </c>
      <c r="C45" s="1">
        <v>19.0</v>
      </c>
      <c r="D45" s="1"/>
      <c r="E45" s="4"/>
      <c r="F45" s="1">
        <v>8.0</v>
      </c>
      <c r="G45" s="1">
        <v>12.0</v>
      </c>
      <c r="H45" s="1"/>
      <c r="I45" s="1"/>
      <c r="J45" s="1"/>
      <c r="K45" s="1">
        <v>19.0</v>
      </c>
      <c r="L45" s="1"/>
      <c r="M45" s="1">
        <v>5.0</v>
      </c>
      <c r="N45" s="1"/>
      <c r="O45" s="1"/>
      <c r="P45" s="1"/>
    </row>
    <row r="46">
      <c r="A46" s="10">
        <f t="shared" si="1"/>
        <v>44</v>
      </c>
      <c r="B46" s="1">
        <v>11.0</v>
      </c>
      <c r="C46" s="1">
        <v>19.0</v>
      </c>
      <c r="D46" s="1"/>
      <c r="E46" s="4"/>
      <c r="F46" s="1">
        <v>9.0</v>
      </c>
      <c r="G46" s="1">
        <v>13.0</v>
      </c>
      <c r="H46" s="1"/>
      <c r="I46" s="1"/>
      <c r="J46" s="1"/>
      <c r="K46" s="1">
        <v>19.0</v>
      </c>
      <c r="L46" s="1"/>
      <c r="M46" s="1">
        <v>5.0</v>
      </c>
      <c r="N46" s="1"/>
      <c r="O46" s="1"/>
      <c r="P46" s="1"/>
    </row>
    <row r="47">
      <c r="A47" s="10">
        <f t="shared" si="1"/>
        <v>45</v>
      </c>
      <c r="B47" s="1">
        <v>11.0</v>
      </c>
      <c r="C47" s="1"/>
      <c r="D47" s="1"/>
      <c r="E47" s="4"/>
      <c r="F47" s="1">
        <v>9.0</v>
      </c>
      <c r="G47" s="1">
        <v>13.0</v>
      </c>
      <c r="H47" s="1"/>
      <c r="I47" s="1"/>
      <c r="J47" s="1"/>
      <c r="K47" s="1">
        <v>19.0</v>
      </c>
      <c r="L47" s="1"/>
      <c r="M47" s="1">
        <v>5.0</v>
      </c>
      <c r="N47" s="1"/>
      <c r="O47" s="1"/>
      <c r="P47" s="1"/>
    </row>
    <row r="48">
      <c r="A48" s="10">
        <f t="shared" si="1"/>
        <v>46</v>
      </c>
      <c r="B48" s="1">
        <v>11.0</v>
      </c>
      <c r="C48" s="1"/>
      <c r="D48" s="1"/>
      <c r="E48" s="4"/>
      <c r="F48" s="1">
        <v>9.0</v>
      </c>
      <c r="G48" s="1">
        <v>13.0</v>
      </c>
      <c r="H48" s="1"/>
      <c r="I48" s="1"/>
      <c r="J48" s="1"/>
      <c r="K48" s="1">
        <v>19.0</v>
      </c>
      <c r="L48" s="1"/>
      <c r="M48" s="1">
        <v>6.0</v>
      </c>
      <c r="N48" s="1"/>
      <c r="O48" s="1"/>
      <c r="P48" s="1"/>
    </row>
    <row r="49">
      <c r="A49" s="10">
        <f t="shared" si="1"/>
        <v>47</v>
      </c>
      <c r="B49" s="1">
        <v>12.0</v>
      </c>
      <c r="C49" s="1"/>
      <c r="D49" s="1"/>
      <c r="E49" s="4"/>
      <c r="F49" s="1">
        <v>9.0</v>
      </c>
      <c r="G49" s="1">
        <v>13.0</v>
      </c>
      <c r="H49" s="1"/>
      <c r="I49" s="1"/>
      <c r="J49" s="1"/>
      <c r="K49" s="1">
        <v>19.0</v>
      </c>
      <c r="L49" s="1"/>
      <c r="M49" s="1">
        <v>6.0</v>
      </c>
      <c r="N49" s="1"/>
      <c r="O49" s="1"/>
      <c r="P49" s="1"/>
    </row>
    <row r="50">
      <c r="A50" s="10">
        <f t="shared" si="1"/>
        <v>48</v>
      </c>
      <c r="B50" s="1">
        <v>12.0</v>
      </c>
      <c r="C50" s="1"/>
      <c r="D50" s="1"/>
      <c r="E50" s="4"/>
      <c r="F50" s="1">
        <v>9.0</v>
      </c>
      <c r="G50" s="1">
        <v>13.0</v>
      </c>
      <c r="H50" s="1"/>
      <c r="I50" s="1"/>
      <c r="J50" s="1"/>
      <c r="K50" s="1">
        <v>19.0</v>
      </c>
      <c r="L50" s="1"/>
      <c r="M50" s="1">
        <v>6.0</v>
      </c>
      <c r="N50" s="1"/>
      <c r="O50" s="1"/>
      <c r="P50" s="1"/>
    </row>
    <row r="51">
      <c r="A51" s="10">
        <f t="shared" si="1"/>
        <v>49</v>
      </c>
      <c r="B51" s="1">
        <v>12.0</v>
      </c>
      <c r="C51" s="1"/>
      <c r="D51" s="1"/>
      <c r="E51" s="4"/>
      <c r="F51" s="1">
        <v>9.0</v>
      </c>
      <c r="G51" s="1">
        <v>13.0</v>
      </c>
      <c r="H51" s="1"/>
      <c r="I51" s="1"/>
      <c r="J51" s="1"/>
      <c r="K51" s="1">
        <v>19.0</v>
      </c>
      <c r="L51" s="1"/>
      <c r="M51" s="1">
        <v>6.0</v>
      </c>
      <c r="N51" s="1"/>
      <c r="O51" s="1"/>
      <c r="P51" s="1"/>
    </row>
    <row r="52">
      <c r="A52" s="10">
        <f t="shared" si="1"/>
        <v>50</v>
      </c>
      <c r="B52" s="1">
        <v>12.0</v>
      </c>
      <c r="C52" s="1"/>
      <c r="D52" s="1"/>
      <c r="E52" s="4"/>
      <c r="F52" s="1">
        <v>10.0</v>
      </c>
      <c r="G52" s="1">
        <v>14.0</v>
      </c>
      <c r="H52" s="1"/>
      <c r="I52" s="1"/>
      <c r="J52" s="1"/>
      <c r="K52" s="1">
        <v>19.0</v>
      </c>
      <c r="L52" s="1"/>
      <c r="M52" s="1">
        <v>6.0</v>
      </c>
      <c r="N52" s="1"/>
      <c r="O52" s="1"/>
      <c r="P52" s="1"/>
    </row>
    <row r="53">
      <c r="A53" s="10">
        <f t="shared" si="1"/>
        <v>51</v>
      </c>
      <c r="B53" s="1">
        <v>13.0</v>
      </c>
      <c r="C53" s="1"/>
      <c r="D53" s="1"/>
      <c r="E53" s="4"/>
      <c r="F53" s="1">
        <v>10.0</v>
      </c>
      <c r="G53" s="1">
        <v>14.0</v>
      </c>
      <c r="H53" s="1"/>
      <c r="I53" s="1"/>
      <c r="J53" s="1"/>
      <c r="K53" s="1">
        <v>19.0</v>
      </c>
      <c r="L53" s="1"/>
      <c r="M53" s="1">
        <v>6.0</v>
      </c>
      <c r="N53" s="1"/>
      <c r="O53" s="1"/>
      <c r="P53" s="1"/>
    </row>
    <row r="54">
      <c r="A54" s="10">
        <f t="shared" si="1"/>
        <v>52</v>
      </c>
      <c r="B54" s="1">
        <v>13.0</v>
      </c>
      <c r="C54" s="1"/>
      <c r="D54" s="1"/>
      <c r="E54" s="4"/>
      <c r="F54" s="1">
        <v>10.0</v>
      </c>
      <c r="G54" s="1">
        <v>15.0</v>
      </c>
      <c r="H54" s="1"/>
      <c r="I54" s="1"/>
      <c r="J54" s="1"/>
      <c r="K54" s="1">
        <v>19.0</v>
      </c>
      <c r="L54" s="1"/>
      <c r="M54" s="1">
        <v>6.0</v>
      </c>
      <c r="N54" s="1"/>
      <c r="O54" s="1"/>
      <c r="P54" s="1"/>
    </row>
    <row r="55">
      <c r="A55" s="10">
        <f t="shared" si="1"/>
        <v>53</v>
      </c>
      <c r="B55" s="1">
        <v>13.0</v>
      </c>
      <c r="C55" s="1"/>
      <c r="D55" s="1"/>
      <c r="E55" s="4"/>
      <c r="F55" s="1">
        <v>10.0</v>
      </c>
      <c r="G55" s="1">
        <v>15.0</v>
      </c>
      <c r="H55" s="1"/>
      <c r="I55" s="1"/>
      <c r="J55" s="1"/>
      <c r="K55" s="1">
        <v>19.0</v>
      </c>
      <c r="L55" s="1"/>
      <c r="M55" s="1">
        <v>6.0</v>
      </c>
      <c r="N55" s="1"/>
      <c r="O55" s="1"/>
      <c r="P55" s="1"/>
    </row>
    <row r="56">
      <c r="A56" s="10">
        <f t="shared" si="1"/>
        <v>54</v>
      </c>
      <c r="B56" s="1">
        <v>13.0</v>
      </c>
      <c r="C56" s="1"/>
      <c r="D56" s="1"/>
      <c r="E56" s="4"/>
      <c r="F56" s="1">
        <v>10.0</v>
      </c>
      <c r="G56" s="1">
        <v>16.0</v>
      </c>
      <c r="H56" s="1"/>
      <c r="I56" s="1"/>
      <c r="J56" s="1"/>
      <c r="K56" s="1">
        <v>19.0</v>
      </c>
      <c r="L56" s="1"/>
      <c r="M56" s="1">
        <v>6.0</v>
      </c>
      <c r="N56" s="1"/>
      <c r="O56" s="1"/>
      <c r="P56" s="1"/>
    </row>
    <row r="57">
      <c r="A57" s="10">
        <f t="shared" si="1"/>
        <v>55</v>
      </c>
      <c r="B57" s="1">
        <v>14.0</v>
      </c>
      <c r="C57" s="1"/>
      <c r="D57" s="1"/>
      <c r="E57" s="4"/>
      <c r="F57" s="1">
        <v>10.0</v>
      </c>
      <c r="G57" s="1">
        <v>16.0</v>
      </c>
      <c r="H57" s="1"/>
      <c r="I57" s="1"/>
      <c r="J57" s="1"/>
      <c r="K57" s="1">
        <v>19.0</v>
      </c>
      <c r="L57" s="1"/>
      <c r="M57" s="1">
        <v>6.0</v>
      </c>
      <c r="N57" s="1"/>
      <c r="O57" s="1"/>
      <c r="P57" s="1"/>
    </row>
    <row r="58">
      <c r="A58" s="10">
        <f t="shared" si="1"/>
        <v>56</v>
      </c>
      <c r="B58" s="1">
        <v>15.0</v>
      </c>
      <c r="C58" s="1"/>
      <c r="D58" s="1"/>
      <c r="E58" s="4"/>
      <c r="F58" s="1">
        <v>11.0</v>
      </c>
      <c r="G58" s="1">
        <v>17.0</v>
      </c>
      <c r="H58" s="1"/>
      <c r="I58" s="1"/>
      <c r="J58" s="1"/>
      <c r="K58" s="1">
        <v>19.0</v>
      </c>
      <c r="L58" s="1"/>
      <c r="M58" s="1">
        <v>6.0</v>
      </c>
      <c r="N58" s="1"/>
      <c r="O58" s="1"/>
      <c r="P58" s="1"/>
    </row>
    <row r="59">
      <c r="A59" s="10">
        <f t="shared" si="1"/>
        <v>57</v>
      </c>
      <c r="B59" s="1">
        <v>16.0</v>
      </c>
      <c r="C59" s="1"/>
      <c r="D59" s="1"/>
      <c r="E59" s="4"/>
      <c r="F59" s="1">
        <v>11.0</v>
      </c>
      <c r="G59" s="1">
        <v>17.0</v>
      </c>
      <c r="H59" s="1"/>
      <c r="I59" s="1"/>
      <c r="J59" s="1"/>
      <c r="K59" s="1">
        <v>19.0</v>
      </c>
      <c r="L59" s="1"/>
      <c r="M59" s="1">
        <v>6.0</v>
      </c>
      <c r="N59" s="1"/>
      <c r="O59" s="1"/>
      <c r="P59" s="1"/>
    </row>
    <row r="60">
      <c r="A60" s="10">
        <f t="shared" si="1"/>
        <v>58</v>
      </c>
      <c r="B60" s="1">
        <v>17.0</v>
      </c>
      <c r="C60" s="1"/>
      <c r="D60" s="1"/>
      <c r="E60" s="4"/>
      <c r="F60" s="1">
        <v>12.0</v>
      </c>
      <c r="G60" s="1">
        <v>18.0</v>
      </c>
      <c r="H60" s="1"/>
      <c r="I60" s="1"/>
      <c r="J60" s="1"/>
      <c r="K60" s="1">
        <v>19.0</v>
      </c>
      <c r="L60" s="1"/>
      <c r="M60" s="1">
        <v>6.0</v>
      </c>
      <c r="N60" s="1"/>
      <c r="O60" s="1"/>
      <c r="P60" s="1"/>
    </row>
    <row r="61">
      <c r="A61" s="10">
        <f t="shared" si="1"/>
        <v>59</v>
      </c>
      <c r="B61" s="1">
        <v>18.0</v>
      </c>
      <c r="C61" s="1"/>
      <c r="D61" s="1"/>
      <c r="E61" s="4"/>
      <c r="F61" s="1">
        <v>12.0</v>
      </c>
      <c r="G61" s="1">
        <v>19.0</v>
      </c>
      <c r="H61" s="1"/>
      <c r="I61" s="1"/>
      <c r="J61" s="1"/>
      <c r="K61" s="1">
        <v>19.0</v>
      </c>
      <c r="L61" s="1"/>
      <c r="M61" s="1">
        <v>6.0</v>
      </c>
      <c r="N61" s="1"/>
      <c r="O61" s="1"/>
      <c r="P61" s="1"/>
    </row>
    <row r="62">
      <c r="A62" s="10">
        <f t="shared" si="1"/>
        <v>60</v>
      </c>
      <c r="B62" s="1">
        <v>19.0</v>
      </c>
      <c r="C62" s="1"/>
      <c r="D62" s="1"/>
      <c r="E62" s="4"/>
      <c r="F62" s="1">
        <v>13.0</v>
      </c>
      <c r="G62" s="1">
        <v>19.0</v>
      </c>
      <c r="H62" s="1"/>
      <c r="I62" s="1"/>
      <c r="J62" s="1"/>
      <c r="K62" s="1">
        <v>19.0</v>
      </c>
      <c r="L62" s="1"/>
      <c r="M62" s="1">
        <v>6.0</v>
      </c>
      <c r="N62" s="1"/>
      <c r="O62" s="1"/>
      <c r="P62" s="1"/>
    </row>
    <row r="63">
      <c r="A63" s="10">
        <f t="shared" si="1"/>
        <v>61</v>
      </c>
      <c r="B63" s="1">
        <v>19.0</v>
      </c>
      <c r="C63" s="1"/>
      <c r="D63" s="1"/>
      <c r="E63" s="4"/>
      <c r="F63" s="1">
        <v>13.0</v>
      </c>
      <c r="G63" s="1">
        <v>19.0</v>
      </c>
      <c r="H63" s="1"/>
      <c r="I63" s="1"/>
      <c r="J63" s="1"/>
      <c r="K63" s="1"/>
      <c r="L63" s="1"/>
      <c r="M63" s="1">
        <v>6.0</v>
      </c>
      <c r="N63" s="1"/>
      <c r="O63" s="1"/>
      <c r="P63" s="1"/>
    </row>
    <row r="64">
      <c r="A64" s="10">
        <f t="shared" si="1"/>
        <v>62</v>
      </c>
      <c r="B64" s="1">
        <v>19.0</v>
      </c>
      <c r="C64" s="1"/>
      <c r="D64" s="1"/>
      <c r="E64" s="4"/>
      <c r="F64" s="1">
        <v>13.0</v>
      </c>
      <c r="G64" s="1">
        <v>19.0</v>
      </c>
      <c r="H64" s="1"/>
      <c r="I64" s="1"/>
      <c r="J64" s="1"/>
      <c r="K64" s="1"/>
      <c r="L64" s="1"/>
      <c r="M64" s="1">
        <v>7.0</v>
      </c>
      <c r="N64" s="1"/>
      <c r="O64" s="1"/>
      <c r="P64" s="1"/>
    </row>
    <row r="65">
      <c r="A65" s="10">
        <f t="shared" si="1"/>
        <v>63</v>
      </c>
      <c r="B65" s="1">
        <v>19.0</v>
      </c>
      <c r="C65" s="1"/>
      <c r="D65" s="1"/>
      <c r="E65" s="4"/>
      <c r="F65" s="1">
        <v>13.0</v>
      </c>
      <c r="G65" s="1">
        <v>19.0</v>
      </c>
      <c r="H65" s="1"/>
      <c r="I65" s="1"/>
      <c r="J65" s="1"/>
      <c r="K65" s="1"/>
      <c r="L65" s="1"/>
      <c r="M65" s="1">
        <v>7.0</v>
      </c>
      <c r="N65" s="1"/>
      <c r="O65" s="1"/>
      <c r="P65" s="1"/>
    </row>
    <row r="66">
      <c r="A66" s="10">
        <f t="shared" si="1"/>
        <v>64</v>
      </c>
      <c r="B66" s="1">
        <v>19.0</v>
      </c>
      <c r="C66" s="1"/>
      <c r="D66" s="1"/>
      <c r="E66" s="4"/>
      <c r="F66" s="1">
        <v>13.0</v>
      </c>
      <c r="G66" s="1">
        <v>19.0</v>
      </c>
      <c r="H66" s="1"/>
      <c r="I66" s="1"/>
      <c r="J66" s="1"/>
      <c r="K66" s="1"/>
      <c r="L66" s="1"/>
      <c r="M66" s="1">
        <v>7.0</v>
      </c>
      <c r="N66" s="1"/>
      <c r="O66" s="1"/>
      <c r="P66" s="1"/>
    </row>
    <row r="67">
      <c r="A67" s="10">
        <f t="shared" si="1"/>
        <v>65</v>
      </c>
      <c r="B67" s="1">
        <v>19.0</v>
      </c>
      <c r="C67" s="1"/>
      <c r="D67" s="1"/>
      <c r="E67" s="4"/>
      <c r="F67" s="1">
        <v>13.0</v>
      </c>
      <c r="G67" s="1">
        <v>19.0</v>
      </c>
      <c r="H67" s="1"/>
      <c r="I67" s="1"/>
      <c r="J67" s="1"/>
      <c r="K67" s="1"/>
      <c r="L67" s="1"/>
      <c r="M67" s="1">
        <v>7.0</v>
      </c>
      <c r="N67" s="1"/>
      <c r="O67" s="1"/>
      <c r="P67" s="1"/>
    </row>
    <row r="68">
      <c r="A68" s="10">
        <f t="shared" si="1"/>
        <v>66</v>
      </c>
      <c r="B68" s="1">
        <v>19.0</v>
      </c>
      <c r="C68" s="1"/>
      <c r="D68" s="1"/>
      <c r="E68" s="4"/>
      <c r="F68" s="1">
        <v>14.0</v>
      </c>
      <c r="G68" s="1">
        <v>19.0</v>
      </c>
      <c r="H68" s="1"/>
      <c r="I68" s="1"/>
      <c r="J68" s="1"/>
      <c r="K68" s="1"/>
      <c r="L68" s="1"/>
      <c r="M68" s="1">
        <v>8.0</v>
      </c>
      <c r="N68" s="1"/>
      <c r="O68" s="1"/>
      <c r="P68" s="1"/>
    </row>
    <row r="69">
      <c r="A69" s="10">
        <f t="shared" si="1"/>
        <v>67</v>
      </c>
      <c r="B69" s="1">
        <v>19.0</v>
      </c>
      <c r="C69" s="1"/>
      <c r="D69" s="1"/>
      <c r="E69" s="4"/>
      <c r="F69" s="1">
        <v>14.0</v>
      </c>
      <c r="G69" s="1">
        <v>19.0</v>
      </c>
      <c r="H69" s="1"/>
      <c r="I69" s="1"/>
      <c r="J69" s="1"/>
      <c r="K69" s="1"/>
      <c r="L69" s="1"/>
      <c r="M69" s="1">
        <v>8.0</v>
      </c>
      <c r="N69" s="1"/>
      <c r="O69" s="1"/>
      <c r="P69" s="1"/>
    </row>
    <row r="70">
      <c r="A70" s="10">
        <f t="shared" si="1"/>
        <v>68</v>
      </c>
      <c r="B70" s="1">
        <v>19.0</v>
      </c>
      <c r="C70" s="1"/>
      <c r="D70" s="1"/>
      <c r="E70" s="4"/>
      <c r="F70" s="1">
        <v>14.0</v>
      </c>
      <c r="G70" s="1">
        <v>19.0</v>
      </c>
      <c r="H70" s="1"/>
      <c r="I70" s="1"/>
      <c r="J70" s="1"/>
      <c r="K70" s="1"/>
      <c r="L70" s="1"/>
      <c r="M70" s="1">
        <v>8.0</v>
      </c>
      <c r="N70" s="1"/>
      <c r="O70" s="1"/>
      <c r="P70" s="1"/>
    </row>
    <row r="71">
      <c r="A71" s="10">
        <f t="shared" si="1"/>
        <v>69</v>
      </c>
      <c r="B71" s="1"/>
      <c r="C71" s="1"/>
      <c r="D71" s="1"/>
      <c r="E71" s="4"/>
      <c r="F71" s="1">
        <v>15.0</v>
      </c>
      <c r="G71" s="1"/>
      <c r="H71" s="1"/>
      <c r="I71" s="1"/>
      <c r="J71" s="1"/>
      <c r="K71" s="1"/>
      <c r="L71" s="1"/>
      <c r="M71" s="1">
        <v>8.0</v>
      </c>
      <c r="N71" s="1"/>
      <c r="O71" s="1"/>
      <c r="P71" s="1"/>
    </row>
    <row r="72">
      <c r="A72" s="10">
        <f t="shared" si="1"/>
        <v>70</v>
      </c>
      <c r="B72" s="1"/>
      <c r="C72" s="1"/>
      <c r="D72" s="1"/>
      <c r="E72" s="4"/>
      <c r="F72" s="1">
        <v>15.0</v>
      </c>
      <c r="G72" s="1"/>
      <c r="H72" s="1"/>
      <c r="I72" s="1"/>
      <c r="J72" s="1"/>
      <c r="K72" s="1"/>
      <c r="L72" s="1"/>
      <c r="M72" s="1">
        <v>8.0</v>
      </c>
      <c r="N72" s="1"/>
      <c r="O72" s="1"/>
      <c r="P72" s="1"/>
    </row>
    <row r="73">
      <c r="A73" s="10">
        <f t="shared" si="1"/>
        <v>71</v>
      </c>
      <c r="B73" s="1"/>
      <c r="C73" s="1"/>
      <c r="D73" s="1"/>
      <c r="E73" s="4"/>
      <c r="F73" s="1">
        <v>16.0</v>
      </c>
      <c r="G73" s="1"/>
      <c r="H73" s="1"/>
      <c r="I73" s="1"/>
      <c r="J73" s="1"/>
      <c r="K73" s="1"/>
      <c r="L73" s="1"/>
      <c r="M73" s="1">
        <v>8.0</v>
      </c>
      <c r="N73" s="1"/>
      <c r="O73" s="1"/>
      <c r="P73" s="1"/>
    </row>
    <row r="74">
      <c r="A74" s="10">
        <f t="shared" si="1"/>
        <v>72</v>
      </c>
      <c r="B74" s="1"/>
      <c r="C74" s="1"/>
      <c r="D74" s="1"/>
      <c r="E74" s="4"/>
      <c r="F74" s="1">
        <v>16.0</v>
      </c>
      <c r="G74" s="1"/>
      <c r="H74" s="1"/>
      <c r="I74" s="1"/>
      <c r="J74" s="1"/>
      <c r="K74" s="1"/>
      <c r="L74" s="1"/>
      <c r="M74" s="1">
        <v>9.0</v>
      </c>
      <c r="N74" s="1"/>
      <c r="O74" s="1"/>
      <c r="P74" s="1"/>
    </row>
    <row r="75">
      <c r="A75" s="10">
        <f t="shared" si="1"/>
        <v>73</v>
      </c>
      <c r="B75" s="1"/>
      <c r="C75" s="1"/>
      <c r="D75" s="1"/>
      <c r="E75" s="4"/>
      <c r="F75" s="1">
        <v>16.0</v>
      </c>
      <c r="G75" s="1"/>
      <c r="H75" s="1"/>
      <c r="I75" s="1"/>
      <c r="J75" s="1"/>
      <c r="K75" s="1"/>
      <c r="L75" s="1"/>
      <c r="M75" s="1">
        <v>9.0</v>
      </c>
      <c r="N75" s="1"/>
      <c r="O75" s="1"/>
      <c r="P75" s="1"/>
    </row>
    <row r="76">
      <c r="A76" s="10">
        <f t="shared" si="1"/>
        <v>74</v>
      </c>
      <c r="B76" s="1"/>
      <c r="C76" s="1"/>
      <c r="D76" s="1"/>
      <c r="E76" s="4"/>
      <c r="F76" s="1">
        <v>17.0</v>
      </c>
      <c r="G76" s="1"/>
      <c r="H76" s="1"/>
      <c r="I76" s="1"/>
      <c r="J76" s="1"/>
      <c r="K76" s="1"/>
      <c r="L76" s="1"/>
      <c r="M76" s="1">
        <v>9.0</v>
      </c>
      <c r="N76" s="1"/>
      <c r="O76" s="1"/>
      <c r="P76" s="1"/>
    </row>
    <row r="77">
      <c r="A77" s="10">
        <f t="shared" si="1"/>
        <v>75</v>
      </c>
      <c r="B77" s="1"/>
      <c r="C77" s="1"/>
      <c r="D77" s="1"/>
      <c r="E77" s="4"/>
      <c r="F77" s="1">
        <v>17.0</v>
      </c>
      <c r="G77" s="1"/>
      <c r="H77" s="1"/>
      <c r="I77" s="1"/>
      <c r="J77" s="1"/>
      <c r="K77" s="1"/>
      <c r="L77" s="1"/>
      <c r="M77" s="1">
        <v>9.0</v>
      </c>
      <c r="N77" s="1"/>
      <c r="O77" s="1"/>
      <c r="P77" s="1"/>
    </row>
    <row r="78">
      <c r="A78" s="10">
        <f t="shared" si="1"/>
        <v>76</v>
      </c>
      <c r="B78" s="1"/>
      <c r="C78" s="1"/>
      <c r="D78" s="1"/>
      <c r="E78" s="4"/>
      <c r="F78" s="1">
        <v>17.0</v>
      </c>
      <c r="G78" s="1"/>
      <c r="H78" s="1"/>
      <c r="I78" s="1"/>
      <c r="J78" s="1"/>
      <c r="K78" s="1"/>
      <c r="L78" s="1"/>
      <c r="M78" s="1">
        <v>9.0</v>
      </c>
      <c r="N78" s="1"/>
      <c r="O78" s="1"/>
      <c r="P78" s="1"/>
    </row>
    <row r="79">
      <c r="A79" s="10">
        <f t="shared" si="1"/>
        <v>77</v>
      </c>
      <c r="B79" s="1"/>
      <c r="C79" s="1"/>
      <c r="D79" s="1"/>
      <c r="E79" s="4"/>
      <c r="F79" s="1">
        <v>18.0</v>
      </c>
      <c r="G79" s="1"/>
      <c r="H79" s="1"/>
      <c r="I79" s="1"/>
      <c r="J79" s="1"/>
      <c r="K79" s="1"/>
      <c r="L79" s="1"/>
      <c r="M79" s="1">
        <v>9.0</v>
      </c>
      <c r="N79" s="1"/>
      <c r="O79" s="1"/>
      <c r="P79" s="1"/>
    </row>
    <row r="80">
      <c r="A80" s="10">
        <f t="shared" si="1"/>
        <v>78</v>
      </c>
      <c r="B80" s="1"/>
      <c r="C80" s="1"/>
      <c r="D80" s="1"/>
      <c r="E80" s="4"/>
      <c r="F80" s="1">
        <v>18.0</v>
      </c>
      <c r="G80" s="1"/>
      <c r="H80" s="1"/>
      <c r="I80" s="1"/>
      <c r="J80" s="1"/>
      <c r="K80" s="1"/>
      <c r="L80" s="1"/>
      <c r="M80" s="1">
        <v>9.0</v>
      </c>
      <c r="N80" s="1"/>
      <c r="O80" s="1"/>
      <c r="P80" s="1"/>
    </row>
    <row r="81">
      <c r="A81" s="10">
        <f t="shared" si="1"/>
        <v>79</v>
      </c>
      <c r="B81" s="1"/>
      <c r="C81" s="1"/>
      <c r="D81" s="1"/>
      <c r="E81" s="4"/>
      <c r="F81" s="1">
        <v>18.0</v>
      </c>
      <c r="G81" s="1"/>
      <c r="H81" s="1"/>
      <c r="I81" s="1"/>
      <c r="J81" s="1"/>
      <c r="K81" s="1"/>
      <c r="L81" s="1"/>
      <c r="M81" s="1">
        <v>9.0</v>
      </c>
      <c r="N81" s="1"/>
      <c r="O81" s="1"/>
      <c r="P81" s="1"/>
    </row>
    <row r="82">
      <c r="A82" s="10">
        <f t="shared" si="1"/>
        <v>80</v>
      </c>
      <c r="B82" s="1"/>
      <c r="C82" s="1"/>
      <c r="D82" s="1"/>
      <c r="E82" s="4"/>
      <c r="F82" s="1">
        <v>19.0</v>
      </c>
      <c r="G82" s="1"/>
      <c r="H82" s="1"/>
      <c r="I82" s="1"/>
      <c r="J82" s="1"/>
      <c r="K82" s="1"/>
      <c r="L82" s="1"/>
      <c r="M82" s="1">
        <v>9.0</v>
      </c>
      <c r="N82" s="1"/>
      <c r="O82" s="1"/>
      <c r="P82" s="1"/>
    </row>
    <row r="83">
      <c r="A83" s="10">
        <f t="shared" si="1"/>
        <v>81</v>
      </c>
      <c r="B83" s="1"/>
      <c r="C83" s="1"/>
      <c r="D83" s="1"/>
      <c r="E83" s="4"/>
      <c r="F83" s="1">
        <v>19.0</v>
      </c>
      <c r="G83" s="1"/>
      <c r="H83" s="1"/>
      <c r="I83" s="1"/>
      <c r="J83" s="1"/>
      <c r="K83" s="1"/>
      <c r="L83" s="1"/>
      <c r="M83" s="1">
        <v>10.0</v>
      </c>
      <c r="N83" s="1"/>
      <c r="O83" s="1"/>
      <c r="P83" s="1"/>
    </row>
    <row r="84">
      <c r="A84" s="10">
        <f t="shared" si="1"/>
        <v>82</v>
      </c>
      <c r="B84" s="1"/>
      <c r="C84" s="1"/>
      <c r="D84" s="1"/>
      <c r="E84" s="4"/>
      <c r="F84" s="1">
        <v>19.0</v>
      </c>
      <c r="G84" s="1"/>
      <c r="H84" s="1"/>
      <c r="I84" s="1"/>
      <c r="J84" s="1"/>
      <c r="K84" s="1"/>
      <c r="L84" s="1"/>
      <c r="M84" s="1">
        <v>10.0</v>
      </c>
      <c r="N84" s="1"/>
      <c r="O84" s="1"/>
      <c r="P84" s="1"/>
    </row>
    <row r="85">
      <c r="A85" s="10">
        <f t="shared" si="1"/>
        <v>83</v>
      </c>
      <c r="B85" s="1"/>
      <c r="C85" s="1"/>
      <c r="D85" s="1"/>
      <c r="E85" s="4"/>
      <c r="F85" s="1">
        <v>19.0</v>
      </c>
      <c r="G85" s="1"/>
      <c r="H85" s="1"/>
      <c r="I85" s="1"/>
      <c r="J85" s="1"/>
      <c r="K85" s="1"/>
      <c r="L85" s="1"/>
      <c r="M85" s="1">
        <v>10.0</v>
      </c>
      <c r="N85" s="1"/>
      <c r="O85" s="1"/>
      <c r="P85" s="1"/>
    </row>
    <row r="86">
      <c r="A86" s="10">
        <f t="shared" si="1"/>
        <v>84</v>
      </c>
      <c r="B86" s="1"/>
      <c r="C86" s="1"/>
      <c r="D86" s="1"/>
      <c r="E86" s="4"/>
      <c r="F86" s="1">
        <v>19.0</v>
      </c>
      <c r="G86" s="1"/>
      <c r="H86" s="1"/>
      <c r="I86" s="1"/>
      <c r="J86" s="1"/>
      <c r="K86" s="1"/>
      <c r="L86" s="1"/>
      <c r="M86" s="1">
        <v>10.0</v>
      </c>
      <c r="N86" s="1"/>
      <c r="O86" s="1"/>
      <c r="P86" s="1"/>
    </row>
    <row r="87">
      <c r="A87" s="10">
        <f t="shared" si="1"/>
        <v>85</v>
      </c>
      <c r="B87" s="1"/>
      <c r="C87" s="1"/>
      <c r="D87" s="1"/>
      <c r="E87" s="4"/>
      <c r="F87" s="1">
        <v>19.0</v>
      </c>
      <c r="G87" s="1"/>
      <c r="H87" s="1"/>
      <c r="I87" s="1"/>
      <c r="J87" s="1"/>
      <c r="K87" s="1"/>
      <c r="L87" s="1"/>
      <c r="M87" s="1">
        <v>10.0</v>
      </c>
      <c r="N87" s="1"/>
      <c r="O87" s="1"/>
      <c r="P87" s="1"/>
    </row>
    <row r="88">
      <c r="A88" s="10">
        <f t="shared" si="1"/>
        <v>86</v>
      </c>
      <c r="B88" s="1"/>
      <c r="C88" s="1"/>
      <c r="D88" s="1"/>
      <c r="E88" s="4"/>
      <c r="F88" s="1">
        <v>19.0</v>
      </c>
      <c r="G88" s="1"/>
      <c r="H88" s="1"/>
      <c r="I88" s="1"/>
      <c r="J88" s="1"/>
      <c r="K88" s="1"/>
      <c r="L88" s="1"/>
      <c r="M88" s="1">
        <v>11.0</v>
      </c>
      <c r="N88" s="1"/>
      <c r="O88" s="1"/>
      <c r="P88" s="1"/>
    </row>
    <row r="89">
      <c r="A89" s="10">
        <f t="shared" si="1"/>
        <v>87</v>
      </c>
      <c r="B89" s="1"/>
      <c r="C89" s="1"/>
      <c r="D89" s="1"/>
      <c r="E89" s="4"/>
      <c r="F89" s="1">
        <v>19.0</v>
      </c>
      <c r="G89" s="1"/>
      <c r="H89" s="1"/>
      <c r="I89" s="1"/>
      <c r="J89" s="1"/>
      <c r="K89" s="1"/>
      <c r="L89" s="1"/>
      <c r="M89" s="1">
        <v>11.0</v>
      </c>
      <c r="N89" s="1"/>
      <c r="O89" s="1"/>
      <c r="P89" s="1"/>
    </row>
    <row r="90">
      <c r="A90" s="10">
        <f t="shared" si="1"/>
        <v>88</v>
      </c>
      <c r="B90" s="1"/>
      <c r="C90" s="1"/>
      <c r="D90" s="1"/>
      <c r="E90" s="4"/>
      <c r="F90" s="1">
        <v>19.0</v>
      </c>
      <c r="G90" s="1"/>
      <c r="H90" s="1"/>
      <c r="I90" s="1"/>
      <c r="J90" s="1"/>
      <c r="K90" s="1"/>
      <c r="L90" s="1"/>
      <c r="M90" s="1">
        <v>11.0</v>
      </c>
      <c r="N90" s="1"/>
      <c r="O90" s="1"/>
      <c r="P90" s="1"/>
    </row>
    <row r="91">
      <c r="A91" s="10">
        <f t="shared" si="1"/>
        <v>89</v>
      </c>
      <c r="B91" s="1"/>
      <c r="C91" s="1"/>
      <c r="D91" s="1"/>
      <c r="E91" s="4"/>
      <c r="F91" s="1">
        <v>19.0</v>
      </c>
      <c r="G91" s="1"/>
      <c r="H91" s="1"/>
      <c r="I91" s="1"/>
      <c r="J91" s="1"/>
      <c r="K91" s="1"/>
      <c r="L91" s="1"/>
      <c r="M91" s="1">
        <v>11.0</v>
      </c>
      <c r="N91" s="1"/>
      <c r="O91" s="1"/>
      <c r="P91" s="1"/>
    </row>
    <row r="92">
      <c r="A92" s="10">
        <f t="shared" si="1"/>
        <v>90</v>
      </c>
      <c r="B92" s="1"/>
      <c r="C92" s="1"/>
      <c r="D92" s="1"/>
      <c r="E92" s="4"/>
      <c r="F92" s="1">
        <v>19.0</v>
      </c>
      <c r="G92" s="1"/>
      <c r="H92" s="1"/>
      <c r="I92" s="1"/>
      <c r="J92" s="1"/>
      <c r="K92" s="1"/>
      <c r="L92" s="1"/>
      <c r="M92" s="1">
        <v>12.0</v>
      </c>
      <c r="N92" s="1"/>
      <c r="O92" s="1"/>
      <c r="P92" s="1"/>
    </row>
    <row r="93">
      <c r="A93" s="10">
        <f t="shared" si="1"/>
        <v>91</v>
      </c>
      <c r="B93" s="1"/>
      <c r="C93" s="1"/>
      <c r="D93" s="1"/>
      <c r="E93" s="4"/>
      <c r="F93" s="1">
        <v>19.0</v>
      </c>
      <c r="G93" s="1"/>
      <c r="H93" s="1"/>
      <c r="I93" s="1"/>
      <c r="J93" s="1"/>
      <c r="K93" s="1"/>
      <c r="L93" s="1"/>
      <c r="M93" s="1">
        <v>12.0</v>
      </c>
      <c r="N93" s="1"/>
      <c r="O93" s="1"/>
      <c r="P93" s="1"/>
    </row>
    <row r="94">
      <c r="A94" s="10">
        <f t="shared" si="1"/>
        <v>92</v>
      </c>
      <c r="B94" s="1"/>
      <c r="C94" s="1"/>
      <c r="D94" s="1"/>
      <c r="E94" s="4"/>
      <c r="F94" s="1">
        <v>19.0</v>
      </c>
      <c r="G94" s="1"/>
      <c r="H94" s="1"/>
      <c r="I94" s="1"/>
      <c r="J94" s="1"/>
      <c r="K94" s="1"/>
      <c r="L94" s="1"/>
      <c r="M94" s="1">
        <v>12.0</v>
      </c>
      <c r="N94" s="1"/>
      <c r="O94" s="1"/>
      <c r="P94" s="1"/>
    </row>
    <row r="95">
      <c r="A95" s="10">
        <f t="shared" si="1"/>
        <v>93</v>
      </c>
      <c r="B95" s="1"/>
      <c r="C95" s="1"/>
      <c r="D95" s="1"/>
      <c r="E95" s="4"/>
      <c r="F95" s="1">
        <v>19.0</v>
      </c>
      <c r="G95" s="1"/>
      <c r="H95" s="1"/>
      <c r="I95" s="1"/>
      <c r="J95" s="1"/>
      <c r="K95" s="1"/>
      <c r="L95" s="1"/>
      <c r="M95" s="1">
        <v>12.0</v>
      </c>
      <c r="N95" s="1"/>
      <c r="O95" s="1"/>
      <c r="P95" s="1"/>
    </row>
    <row r="96">
      <c r="A96" s="10">
        <f t="shared" si="1"/>
        <v>94</v>
      </c>
      <c r="B96" s="1"/>
      <c r="C96" s="1"/>
      <c r="D96" s="1"/>
      <c r="E96" s="4"/>
      <c r="F96" s="1">
        <v>19.0</v>
      </c>
      <c r="G96" s="1"/>
      <c r="H96" s="1"/>
      <c r="I96" s="1"/>
      <c r="J96" s="1"/>
      <c r="K96" s="1"/>
      <c r="L96" s="1"/>
      <c r="M96" s="1">
        <v>12.0</v>
      </c>
      <c r="N96" s="1"/>
      <c r="O96" s="1"/>
      <c r="P96" s="1"/>
    </row>
    <row r="97">
      <c r="A97" s="10">
        <f t="shared" si="1"/>
        <v>95</v>
      </c>
      <c r="B97" s="1"/>
      <c r="C97" s="1"/>
      <c r="D97" s="1"/>
      <c r="E97" s="4"/>
      <c r="F97" s="1">
        <v>19.0</v>
      </c>
      <c r="G97" s="1"/>
      <c r="H97" s="1"/>
      <c r="I97" s="1"/>
      <c r="J97" s="1"/>
      <c r="K97" s="1"/>
      <c r="L97" s="1"/>
      <c r="M97" s="1">
        <v>12.0</v>
      </c>
      <c r="N97" s="1"/>
      <c r="O97" s="1"/>
      <c r="P97" s="1"/>
    </row>
    <row r="98">
      <c r="A98" s="10">
        <f t="shared" si="1"/>
        <v>96</v>
      </c>
      <c r="B98" s="1"/>
      <c r="C98" s="1"/>
      <c r="D98" s="1"/>
      <c r="E98" s="4"/>
      <c r="F98" s="1">
        <v>19.0</v>
      </c>
      <c r="G98" s="1"/>
      <c r="H98" s="1"/>
      <c r="I98" s="1"/>
      <c r="J98" s="1"/>
      <c r="K98" s="1"/>
      <c r="L98" s="1"/>
      <c r="M98" s="1">
        <v>12.0</v>
      </c>
      <c r="N98" s="1"/>
      <c r="O98" s="1"/>
      <c r="P98" s="1"/>
    </row>
    <row r="99">
      <c r="A99" s="10">
        <f t="shared" si="1"/>
        <v>97</v>
      </c>
      <c r="B99" s="1"/>
      <c r="C99" s="1"/>
      <c r="D99" s="1"/>
      <c r="E99" s="4"/>
      <c r="F99" s="1">
        <v>19.0</v>
      </c>
      <c r="G99" s="1"/>
      <c r="H99" s="1"/>
      <c r="I99" s="1"/>
      <c r="J99" s="1"/>
      <c r="K99" s="1"/>
      <c r="L99" s="1"/>
      <c r="M99" s="1">
        <v>12.0</v>
      </c>
      <c r="N99" s="1"/>
      <c r="O99" s="1"/>
      <c r="P99" s="1"/>
    </row>
    <row r="100">
      <c r="A100" s="10">
        <f t="shared" si="1"/>
        <v>98</v>
      </c>
      <c r="B100" s="1"/>
      <c r="C100" s="1"/>
      <c r="D100" s="1"/>
      <c r="E100" s="4"/>
      <c r="F100" s="1">
        <v>19.0</v>
      </c>
      <c r="G100" s="1"/>
      <c r="H100" s="1"/>
      <c r="I100" s="1"/>
      <c r="J100" s="1"/>
      <c r="K100" s="1"/>
      <c r="L100" s="1"/>
      <c r="M100" s="1">
        <v>12.0</v>
      </c>
      <c r="N100" s="1"/>
      <c r="O100" s="1"/>
      <c r="P100" s="1"/>
    </row>
    <row r="101">
      <c r="A101" s="10">
        <f t="shared" si="1"/>
        <v>99</v>
      </c>
      <c r="B101" s="1"/>
      <c r="C101" s="1"/>
      <c r="D101" s="1"/>
      <c r="E101" s="4"/>
      <c r="F101" s="1">
        <v>19.0</v>
      </c>
      <c r="G101" s="1"/>
      <c r="H101" s="1"/>
      <c r="I101" s="1"/>
      <c r="J101" s="1"/>
      <c r="K101" s="1"/>
      <c r="L101" s="1"/>
      <c r="M101" s="1">
        <v>12.0</v>
      </c>
      <c r="N101" s="1"/>
      <c r="O101" s="1"/>
      <c r="P101" s="1"/>
    </row>
    <row r="102">
      <c r="A102" s="10">
        <f t="shared" si="1"/>
        <v>100</v>
      </c>
      <c r="B102" s="1"/>
      <c r="C102" s="1"/>
      <c r="D102" s="1"/>
      <c r="E102" s="4"/>
      <c r="F102" s="1">
        <v>19.0</v>
      </c>
      <c r="G102" s="1"/>
      <c r="H102" s="1"/>
      <c r="I102" s="1"/>
      <c r="J102" s="1"/>
      <c r="K102" s="1"/>
      <c r="L102" s="1"/>
      <c r="M102" s="1">
        <v>13.0</v>
      </c>
      <c r="N102" s="1"/>
      <c r="O102" s="1"/>
      <c r="P102" s="1"/>
    </row>
    <row r="103">
      <c r="A103" s="10">
        <f t="shared" si="1"/>
        <v>101</v>
      </c>
      <c r="B103" s="1"/>
      <c r="C103" s="1"/>
      <c r="D103" s="1"/>
      <c r="E103" s="4"/>
      <c r="F103" s="1">
        <v>19.0</v>
      </c>
      <c r="G103" s="1"/>
      <c r="H103" s="1"/>
      <c r="I103" s="1"/>
      <c r="J103" s="1"/>
      <c r="K103" s="1"/>
      <c r="L103" s="1"/>
      <c r="M103" s="1">
        <v>13.0</v>
      </c>
      <c r="N103" s="1"/>
      <c r="O103" s="1"/>
      <c r="P103" s="1"/>
    </row>
    <row r="104">
      <c r="A104" s="10">
        <f t="shared" si="1"/>
        <v>102</v>
      </c>
      <c r="B104" s="1"/>
      <c r="C104" s="1"/>
      <c r="D104" s="1"/>
      <c r="E104" s="4"/>
      <c r="F104" s="1">
        <v>19.0</v>
      </c>
      <c r="G104" s="1"/>
      <c r="H104" s="1"/>
      <c r="I104" s="1"/>
      <c r="J104" s="1"/>
      <c r="K104" s="1"/>
      <c r="L104" s="1"/>
      <c r="M104" s="1">
        <v>13.0</v>
      </c>
      <c r="N104" s="1"/>
      <c r="O104" s="1"/>
      <c r="P104" s="1"/>
    </row>
    <row r="105">
      <c r="A105" s="10">
        <f t="shared" si="1"/>
        <v>103</v>
      </c>
      <c r="B105" s="1"/>
      <c r="C105" s="1"/>
      <c r="D105" s="1"/>
      <c r="E105" s="4"/>
      <c r="F105" s="1">
        <v>19.0</v>
      </c>
      <c r="G105" s="1"/>
      <c r="H105" s="1"/>
      <c r="I105" s="1"/>
      <c r="J105" s="1"/>
      <c r="K105" s="1"/>
      <c r="L105" s="1"/>
      <c r="M105" s="1">
        <v>13.0</v>
      </c>
      <c r="N105" s="1"/>
      <c r="O105" s="1"/>
      <c r="P105" s="1"/>
    </row>
    <row r="106">
      <c r="A106" s="10">
        <f t="shared" si="1"/>
        <v>104</v>
      </c>
      <c r="B106" s="1"/>
      <c r="C106" s="1"/>
      <c r="D106" s="1"/>
      <c r="E106" s="4"/>
      <c r="F106" s="1">
        <v>19.0</v>
      </c>
      <c r="G106" s="1"/>
      <c r="H106" s="1"/>
      <c r="I106" s="1"/>
      <c r="J106" s="1"/>
      <c r="K106" s="1"/>
      <c r="L106" s="1"/>
      <c r="M106" s="1">
        <v>13.0</v>
      </c>
      <c r="N106" s="1"/>
      <c r="O106" s="1"/>
      <c r="P106" s="1"/>
    </row>
    <row r="107">
      <c r="A107" s="10">
        <f t="shared" si="1"/>
        <v>105</v>
      </c>
      <c r="B107" s="1"/>
      <c r="C107" s="1"/>
      <c r="D107" s="1"/>
      <c r="E107" s="4"/>
      <c r="F107" s="1">
        <v>19.0</v>
      </c>
      <c r="G107" s="1"/>
      <c r="H107" s="1"/>
      <c r="I107" s="1"/>
      <c r="J107" s="1"/>
      <c r="K107" s="1"/>
      <c r="L107" s="1"/>
      <c r="M107" s="1">
        <v>13.0</v>
      </c>
      <c r="N107" s="1"/>
      <c r="O107" s="1"/>
      <c r="P107" s="1"/>
    </row>
    <row r="108">
      <c r="A108" s="10">
        <f t="shared" si="1"/>
        <v>106</v>
      </c>
      <c r="B108" s="1"/>
      <c r="C108" s="1"/>
      <c r="D108" s="1"/>
      <c r="E108" s="4"/>
      <c r="F108" s="1">
        <v>19.0</v>
      </c>
      <c r="G108" s="1"/>
      <c r="H108" s="1"/>
      <c r="I108" s="1"/>
      <c r="J108" s="1"/>
      <c r="K108" s="1"/>
      <c r="L108" s="1"/>
      <c r="M108" s="1">
        <v>13.0</v>
      </c>
      <c r="N108" s="1"/>
      <c r="O108" s="1"/>
      <c r="P108" s="1"/>
    </row>
    <row r="109">
      <c r="A109" s="10">
        <f t="shared" si="1"/>
        <v>107</v>
      </c>
      <c r="B109" s="1"/>
      <c r="C109" s="1"/>
      <c r="D109" s="1"/>
      <c r="E109" s="4"/>
      <c r="F109" s="1">
        <v>19.0</v>
      </c>
      <c r="G109" s="1"/>
      <c r="H109" s="1"/>
      <c r="I109" s="1"/>
      <c r="J109" s="1"/>
      <c r="K109" s="1"/>
      <c r="L109" s="1"/>
      <c r="M109" s="1">
        <v>13.0</v>
      </c>
      <c r="N109" s="1"/>
      <c r="O109" s="1"/>
      <c r="P109" s="1"/>
    </row>
    <row r="110">
      <c r="A110" s="10">
        <f t="shared" si="1"/>
        <v>108</v>
      </c>
      <c r="B110" s="1"/>
      <c r="C110" s="1"/>
      <c r="D110" s="1"/>
      <c r="E110" s="4"/>
      <c r="F110" s="1">
        <v>19.0</v>
      </c>
      <c r="G110" s="1"/>
      <c r="H110" s="1"/>
      <c r="I110" s="1"/>
      <c r="J110" s="1"/>
      <c r="K110" s="1"/>
      <c r="L110" s="1"/>
      <c r="M110" s="1">
        <v>14.0</v>
      </c>
      <c r="N110" s="1"/>
      <c r="O110" s="1"/>
      <c r="P110" s="1"/>
    </row>
    <row r="111">
      <c r="A111" s="10">
        <f t="shared" si="1"/>
        <v>109</v>
      </c>
      <c r="B111" s="1"/>
      <c r="C111" s="1"/>
      <c r="D111" s="1"/>
      <c r="E111" s="4"/>
      <c r="F111" s="1">
        <v>19.0</v>
      </c>
      <c r="G111" s="1"/>
      <c r="H111" s="1"/>
      <c r="I111" s="1"/>
      <c r="J111" s="1"/>
      <c r="K111" s="1"/>
      <c r="L111" s="1"/>
      <c r="M111" s="1">
        <v>14.0</v>
      </c>
      <c r="N111" s="1"/>
      <c r="O111" s="1"/>
      <c r="P111" s="1"/>
    </row>
    <row r="112">
      <c r="A112" s="10">
        <f t="shared" si="1"/>
        <v>110</v>
      </c>
      <c r="B112" s="1"/>
      <c r="C112" s="1"/>
      <c r="D112" s="1"/>
      <c r="E112" s="4"/>
      <c r="F112" s="1">
        <v>19.0</v>
      </c>
      <c r="G112" s="1"/>
      <c r="H112" s="1"/>
      <c r="I112" s="1"/>
      <c r="J112" s="1"/>
      <c r="K112" s="1"/>
      <c r="L112" s="1"/>
      <c r="M112" s="1">
        <v>14.0</v>
      </c>
      <c r="N112" s="1"/>
      <c r="O112" s="1"/>
      <c r="P112" s="1"/>
    </row>
    <row r="113">
      <c r="A113" s="10">
        <f t="shared" si="1"/>
        <v>111</v>
      </c>
      <c r="B113" s="1"/>
      <c r="C113" s="1"/>
      <c r="D113" s="1"/>
      <c r="E113" s="4"/>
      <c r="F113" s="1">
        <v>19.0</v>
      </c>
      <c r="G113" s="1"/>
      <c r="H113" s="1"/>
      <c r="I113" s="1"/>
      <c r="J113" s="1"/>
      <c r="K113" s="1"/>
      <c r="L113" s="1"/>
      <c r="M113" s="1">
        <v>14.0</v>
      </c>
      <c r="N113" s="1"/>
      <c r="O113" s="1"/>
      <c r="P113" s="1"/>
    </row>
    <row r="114">
      <c r="A114" s="10">
        <f t="shared" si="1"/>
        <v>112</v>
      </c>
      <c r="B114" s="1"/>
      <c r="C114" s="1"/>
      <c r="D114" s="1"/>
      <c r="E114" s="4"/>
      <c r="F114" s="1">
        <v>19.0</v>
      </c>
      <c r="G114" s="1"/>
      <c r="H114" s="1"/>
      <c r="I114" s="1"/>
      <c r="J114" s="1"/>
      <c r="K114" s="1"/>
      <c r="L114" s="1"/>
      <c r="M114" s="1">
        <v>14.0</v>
      </c>
      <c r="N114" s="1"/>
      <c r="O114" s="1"/>
      <c r="P114" s="1"/>
    </row>
    <row r="115">
      <c r="A115" s="10">
        <f t="shared" si="1"/>
        <v>113</v>
      </c>
      <c r="B115" s="1"/>
      <c r="C115" s="1"/>
      <c r="D115" s="1"/>
      <c r="E115" s="4"/>
      <c r="F115" s="1">
        <v>19.0</v>
      </c>
      <c r="G115" s="1"/>
      <c r="H115" s="1"/>
      <c r="I115" s="1"/>
      <c r="J115" s="1"/>
      <c r="K115" s="1"/>
      <c r="L115" s="1"/>
      <c r="M115" s="1">
        <v>15.0</v>
      </c>
      <c r="N115" s="1"/>
      <c r="O115" s="1"/>
      <c r="P115" s="1"/>
    </row>
    <row r="116">
      <c r="A116" s="10">
        <f t="shared" si="1"/>
        <v>114</v>
      </c>
      <c r="B116" s="1"/>
      <c r="C116" s="1"/>
      <c r="D116" s="1"/>
      <c r="E116" s="4"/>
      <c r="F116" s="1">
        <v>19.0</v>
      </c>
      <c r="G116" s="1"/>
      <c r="H116" s="1"/>
      <c r="I116" s="1"/>
      <c r="J116" s="1"/>
      <c r="K116" s="1"/>
      <c r="L116" s="1"/>
      <c r="M116" s="1">
        <v>15.0</v>
      </c>
      <c r="N116" s="1"/>
      <c r="O116" s="1"/>
      <c r="P116" s="1"/>
    </row>
    <row r="117">
      <c r="A117" s="10">
        <f t="shared" si="1"/>
        <v>115</v>
      </c>
      <c r="B117" s="1"/>
      <c r="C117" s="1"/>
      <c r="D117" s="1"/>
      <c r="E117" s="4"/>
      <c r="F117" s="1">
        <v>19.0</v>
      </c>
      <c r="G117" s="1"/>
      <c r="H117" s="1"/>
      <c r="I117" s="1"/>
      <c r="J117" s="1"/>
      <c r="K117" s="1"/>
      <c r="L117" s="1"/>
      <c r="M117" s="1">
        <v>15.0</v>
      </c>
      <c r="N117" s="1"/>
      <c r="O117" s="1"/>
      <c r="P117" s="1"/>
    </row>
    <row r="118">
      <c r="A118" s="10">
        <f t="shared" si="1"/>
        <v>116</v>
      </c>
      <c r="B118" s="1"/>
      <c r="C118" s="1"/>
      <c r="D118" s="1"/>
      <c r="E118" s="4"/>
      <c r="F118" s="1">
        <v>19.0</v>
      </c>
      <c r="G118" s="1"/>
      <c r="H118" s="1"/>
      <c r="I118" s="1"/>
      <c r="J118" s="1"/>
      <c r="K118" s="1"/>
      <c r="L118" s="1"/>
      <c r="M118" s="1">
        <v>15.0</v>
      </c>
      <c r="N118" s="1"/>
      <c r="O118" s="1"/>
      <c r="P118" s="1"/>
    </row>
    <row r="119">
      <c r="A119" s="10">
        <f t="shared" si="1"/>
        <v>117</v>
      </c>
      <c r="B119" s="1"/>
      <c r="C119" s="1"/>
      <c r="D119" s="1"/>
      <c r="E119" s="4"/>
      <c r="F119" s="1">
        <v>19.0</v>
      </c>
      <c r="G119" s="1"/>
      <c r="H119" s="1"/>
      <c r="I119" s="1"/>
      <c r="J119" s="1"/>
      <c r="K119" s="1"/>
      <c r="L119" s="1"/>
      <c r="M119" s="1">
        <v>15.0</v>
      </c>
      <c r="N119" s="1"/>
      <c r="O119" s="1"/>
      <c r="P119" s="1"/>
    </row>
    <row r="120">
      <c r="A120" s="10">
        <f t="shared" si="1"/>
        <v>118</v>
      </c>
      <c r="B120" s="1"/>
      <c r="C120" s="1"/>
      <c r="D120" s="1"/>
      <c r="E120" s="4"/>
      <c r="F120" s="1">
        <v>19.0</v>
      </c>
      <c r="G120" s="1"/>
      <c r="H120" s="1"/>
      <c r="I120" s="1"/>
      <c r="J120" s="1"/>
      <c r="K120" s="1"/>
      <c r="L120" s="1"/>
      <c r="M120" s="1">
        <v>16.0</v>
      </c>
      <c r="N120" s="1"/>
      <c r="O120" s="1"/>
      <c r="P120" s="1"/>
    </row>
    <row r="121">
      <c r="A121" s="10">
        <f t="shared" si="1"/>
        <v>119</v>
      </c>
      <c r="B121" s="1"/>
      <c r="C121" s="1"/>
      <c r="D121" s="1"/>
      <c r="E121" s="4"/>
      <c r="F121" s="1">
        <v>19.0</v>
      </c>
      <c r="G121" s="1"/>
      <c r="H121" s="1"/>
      <c r="I121" s="1"/>
      <c r="J121" s="1"/>
      <c r="K121" s="1"/>
      <c r="L121" s="1"/>
      <c r="M121" s="1">
        <v>16.0</v>
      </c>
      <c r="N121" s="1"/>
      <c r="O121" s="1"/>
      <c r="P121" s="1"/>
    </row>
    <row r="122">
      <c r="A122" s="10">
        <f t="shared" si="1"/>
        <v>120</v>
      </c>
      <c r="B122" s="1"/>
      <c r="C122" s="1"/>
      <c r="D122" s="1"/>
      <c r="E122" s="4"/>
      <c r="F122" s="1"/>
      <c r="G122" s="1"/>
      <c r="H122" s="1"/>
      <c r="I122" s="1"/>
      <c r="J122" s="1"/>
      <c r="K122" s="1"/>
      <c r="L122" s="1"/>
      <c r="M122" s="1">
        <v>16.0</v>
      </c>
      <c r="N122" s="1"/>
      <c r="O122" s="1"/>
      <c r="P122" s="1"/>
    </row>
    <row r="123">
      <c r="A123" s="10">
        <f t="shared" si="1"/>
        <v>121</v>
      </c>
      <c r="B123" s="1"/>
      <c r="C123" s="1"/>
      <c r="D123" s="1"/>
      <c r="E123" s="4"/>
      <c r="F123" s="1"/>
      <c r="G123" s="1"/>
      <c r="H123" s="1"/>
      <c r="I123" s="1"/>
      <c r="J123" s="1"/>
      <c r="K123" s="1"/>
      <c r="L123" s="1"/>
      <c r="M123" s="1">
        <v>17.0</v>
      </c>
      <c r="N123" s="1"/>
      <c r="O123" s="1"/>
      <c r="P123" s="1"/>
    </row>
    <row r="124">
      <c r="A124" s="10">
        <f t="shared" si="1"/>
        <v>122</v>
      </c>
      <c r="B124" s="1"/>
      <c r="C124" s="1"/>
      <c r="D124" s="1"/>
      <c r="E124" s="4"/>
      <c r="F124" s="1"/>
      <c r="G124" s="1"/>
      <c r="H124" s="1"/>
      <c r="I124" s="1"/>
      <c r="J124" s="1"/>
      <c r="K124" s="1"/>
      <c r="L124" s="1"/>
      <c r="M124" s="1">
        <v>17.0</v>
      </c>
      <c r="N124" s="1"/>
      <c r="O124" s="1"/>
      <c r="P124" s="1"/>
    </row>
    <row r="125">
      <c r="A125" s="10">
        <f t="shared" si="1"/>
        <v>123</v>
      </c>
      <c r="B125" s="1"/>
      <c r="C125" s="1"/>
      <c r="D125" s="1"/>
      <c r="E125" s="4"/>
      <c r="F125" s="1"/>
      <c r="G125" s="1"/>
      <c r="H125" s="1"/>
      <c r="I125" s="1"/>
      <c r="J125" s="1"/>
      <c r="K125" s="1"/>
      <c r="L125" s="1"/>
      <c r="M125" s="1">
        <v>17.0</v>
      </c>
      <c r="N125" s="1"/>
      <c r="O125" s="1"/>
      <c r="P125" s="1"/>
    </row>
    <row r="126">
      <c r="A126" s="10">
        <f t="shared" si="1"/>
        <v>124</v>
      </c>
      <c r="B126" s="1"/>
      <c r="C126" s="1"/>
      <c r="D126" s="1"/>
      <c r="E126" s="4"/>
      <c r="F126" s="1"/>
      <c r="G126" s="1"/>
      <c r="H126" s="1"/>
      <c r="I126" s="1"/>
      <c r="J126" s="1"/>
      <c r="K126" s="1"/>
      <c r="L126" s="1"/>
      <c r="M126" s="1">
        <v>17.0</v>
      </c>
      <c r="N126" s="1"/>
      <c r="O126" s="1"/>
      <c r="P126" s="1"/>
    </row>
    <row r="127">
      <c r="A127" s="10">
        <f t="shared" si="1"/>
        <v>125</v>
      </c>
      <c r="B127" s="1"/>
      <c r="C127" s="1"/>
      <c r="D127" s="1"/>
      <c r="E127" s="4"/>
      <c r="F127" s="1"/>
      <c r="G127" s="1"/>
      <c r="H127" s="1"/>
      <c r="I127" s="1"/>
      <c r="J127" s="1"/>
      <c r="K127" s="1"/>
      <c r="L127" s="1"/>
      <c r="M127" s="1">
        <v>18.0</v>
      </c>
      <c r="N127" s="1"/>
      <c r="O127" s="1"/>
      <c r="P127" s="1"/>
    </row>
    <row r="128">
      <c r="A128" s="10">
        <f t="shared" si="1"/>
        <v>126</v>
      </c>
      <c r="B128" s="1"/>
      <c r="C128" s="1"/>
      <c r="D128" s="1"/>
      <c r="E128" s="4"/>
      <c r="F128" s="1"/>
      <c r="G128" s="1"/>
      <c r="H128" s="1"/>
      <c r="I128" s="1"/>
      <c r="J128" s="1"/>
      <c r="K128" s="1"/>
      <c r="L128" s="1"/>
      <c r="M128" s="1">
        <v>18.0</v>
      </c>
      <c r="N128" s="1"/>
      <c r="O128" s="1"/>
      <c r="P128" s="1"/>
    </row>
    <row r="129">
      <c r="A129" s="10">
        <f t="shared" si="1"/>
        <v>127</v>
      </c>
      <c r="B129" s="1"/>
      <c r="C129" s="1"/>
      <c r="D129" s="1"/>
      <c r="E129" s="4"/>
      <c r="F129" s="1"/>
      <c r="G129" s="1"/>
      <c r="H129" s="1"/>
      <c r="I129" s="1"/>
      <c r="J129" s="1"/>
      <c r="K129" s="1"/>
      <c r="L129" s="1"/>
      <c r="M129" s="1">
        <v>18.0</v>
      </c>
      <c r="N129" s="1"/>
      <c r="O129" s="1"/>
      <c r="P129" s="1"/>
    </row>
    <row r="130">
      <c r="A130" s="10">
        <f t="shared" si="1"/>
        <v>128</v>
      </c>
      <c r="B130" s="1"/>
      <c r="C130" s="1"/>
      <c r="D130" s="1"/>
      <c r="E130" s="4"/>
      <c r="F130" s="1"/>
      <c r="G130" s="1"/>
      <c r="H130" s="1"/>
      <c r="I130" s="1"/>
      <c r="J130" s="1"/>
      <c r="K130" s="1"/>
      <c r="L130" s="1"/>
      <c r="M130" s="1">
        <v>19.0</v>
      </c>
      <c r="N130" s="1"/>
      <c r="O130" s="1"/>
      <c r="P130" s="1"/>
    </row>
    <row r="131">
      <c r="A131" s="10">
        <f t="shared" si="1"/>
        <v>129</v>
      </c>
      <c r="B131" s="1"/>
      <c r="C131" s="1"/>
      <c r="D131" s="1"/>
      <c r="E131" s="4"/>
      <c r="F131" s="1"/>
      <c r="G131" s="1"/>
      <c r="H131" s="1"/>
      <c r="I131" s="1"/>
      <c r="J131" s="1"/>
      <c r="K131" s="1"/>
      <c r="L131" s="1"/>
      <c r="M131" s="1">
        <v>19.0</v>
      </c>
      <c r="N131" s="1"/>
      <c r="O131" s="1"/>
      <c r="P131" s="1"/>
    </row>
    <row r="132">
      <c r="A132" s="10">
        <f t="shared" si="1"/>
        <v>130</v>
      </c>
      <c r="B132" s="1"/>
      <c r="C132" s="1"/>
      <c r="D132" s="1"/>
      <c r="E132" s="4"/>
      <c r="F132" s="1"/>
      <c r="G132" s="1"/>
      <c r="H132" s="1"/>
      <c r="I132" s="1"/>
      <c r="J132" s="1"/>
      <c r="K132" s="1"/>
      <c r="L132" s="1"/>
      <c r="M132" s="1">
        <v>19.0</v>
      </c>
      <c r="N132" s="1"/>
      <c r="O132" s="1"/>
      <c r="P132" s="1"/>
    </row>
    <row r="133">
      <c r="A133" s="10">
        <f t="shared" si="1"/>
        <v>131</v>
      </c>
      <c r="B133" s="1"/>
      <c r="C133" s="1"/>
      <c r="D133" s="1"/>
      <c r="E133" s="4"/>
      <c r="F133" s="1"/>
      <c r="G133" s="1"/>
      <c r="H133" s="1"/>
      <c r="I133" s="1"/>
      <c r="J133" s="1"/>
      <c r="K133" s="1"/>
      <c r="L133" s="1"/>
      <c r="M133" s="1">
        <v>19.0</v>
      </c>
      <c r="N133" s="1"/>
      <c r="O133" s="1"/>
      <c r="P133" s="1"/>
    </row>
    <row r="134">
      <c r="A134" s="10">
        <f t="shared" si="1"/>
        <v>132</v>
      </c>
      <c r="B134" s="1"/>
      <c r="C134" s="1"/>
      <c r="D134" s="1"/>
      <c r="E134" s="4"/>
      <c r="F134" s="1"/>
      <c r="G134" s="1"/>
      <c r="H134" s="1"/>
      <c r="I134" s="1"/>
      <c r="J134" s="1"/>
      <c r="K134" s="1"/>
      <c r="L134" s="1"/>
      <c r="M134" s="1">
        <v>19.0</v>
      </c>
      <c r="N134" s="1"/>
      <c r="O134" s="1"/>
      <c r="P134" s="1"/>
    </row>
    <row r="135">
      <c r="A135" s="6">
        <v>133.0</v>
      </c>
      <c r="B135" s="3"/>
      <c r="C135" s="3"/>
      <c r="D135" s="3"/>
      <c r="E135" s="11"/>
      <c r="F135" s="3"/>
      <c r="G135" s="3"/>
      <c r="H135" s="3"/>
      <c r="I135" s="3"/>
      <c r="J135" s="3"/>
      <c r="K135" s="3"/>
      <c r="L135" s="3"/>
      <c r="M135" s="1">
        <v>19.0</v>
      </c>
      <c r="N135" s="3"/>
      <c r="O135" s="3"/>
      <c r="P135" s="3"/>
    </row>
    <row r="136">
      <c r="A136" s="6">
        <v>134.0</v>
      </c>
      <c r="B136" s="3"/>
      <c r="C136" s="3"/>
      <c r="D136" s="3"/>
      <c r="E136" s="11"/>
      <c r="F136" s="3"/>
      <c r="G136" s="3"/>
      <c r="H136" s="3"/>
      <c r="I136" s="3"/>
      <c r="J136" s="3"/>
      <c r="K136" s="3"/>
      <c r="L136" s="3"/>
      <c r="M136" s="1">
        <v>19.0</v>
      </c>
      <c r="N136" s="3"/>
      <c r="O136" s="3"/>
      <c r="P136" s="3"/>
    </row>
    <row r="137">
      <c r="A137" s="6">
        <v>135.0</v>
      </c>
      <c r="B137" s="3"/>
      <c r="C137" s="3"/>
      <c r="D137" s="3"/>
      <c r="E137" s="11"/>
      <c r="F137" s="3"/>
      <c r="G137" s="3"/>
      <c r="H137" s="3"/>
      <c r="I137" s="3"/>
      <c r="J137" s="3"/>
      <c r="K137" s="3"/>
      <c r="L137" s="3"/>
      <c r="M137" s="1">
        <v>19.0</v>
      </c>
      <c r="N137" s="3"/>
      <c r="O137" s="3"/>
      <c r="P137" s="3"/>
    </row>
    <row r="138">
      <c r="A138" s="6">
        <v>136.0</v>
      </c>
      <c r="B138" s="3"/>
      <c r="C138" s="3"/>
      <c r="D138" s="3"/>
      <c r="E138" s="11"/>
      <c r="F138" s="3"/>
      <c r="G138" s="3"/>
      <c r="H138" s="3"/>
      <c r="I138" s="3"/>
      <c r="J138" s="3"/>
      <c r="K138" s="3"/>
      <c r="L138" s="3"/>
      <c r="M138" s="1">
        <v>19.0</v>
      </c>
      <c r="N138" s="3"/>
      <c r="O138" s="3"/>
      <c r="P138" s="3"/>
    </row>
    <row r="139">
      <c r="B139" s="3"/>
      <c r="C139" s="3"/>
      <c r="D139" s="3"/>
      <c r="E139" s="11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>
      <c r="B140" s="3"/>
      <c r="C140" s="3"/>
      <c r="D140" s="3"/>
      <c r="E140" s="11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>
      <c r="B141" s="3"/>
      <c r="C141" s="3"/>
      <c r="D141" s="3"/>
      <c r="E141" s="11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>
      <c r="B142" s="3"/>
      <c r="C142" s="3"/>
      <c r="D142" s="3"/>
      <c r="E142" s="11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>
      <c r="B143" s="3"/>
      <c r="C143" s="3"/>
      <c r="D143" s="3"/>
      <c r="E143" s="11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>
      <c r="B144" s="3"/>
      <c r="C144" s="3"/>
      <c r="D144" s="3"/>
      <c r="E144" s="11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>
      <c r="B145" s="3"/>
      <c r="C145" s="3"/>
      <c r="D145" s="3"/>
      <c r="E145" s="11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>
      <c r="B146" s="3"/>
      <c r="C146" s="3"/>
      <c r="D146" s="3"/>
      <c r="E146" s="11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>
      <c r="B147" s="3"/>
      <c r="C147" s="3"/>
      <c r="D147" s="3"/>
      <c r="E147" s="11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>
      <c r="B148" s="3"/>
      <c r="C148" s="3"/>
      <c r="D148" s="3"/>
      <c r="E148" s="11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>
      <c r="B149" s="3"/>
      <c r="C149" s="3"/>
      <c r="D149" s="3"/>
      <c r="E149" s="11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>
      <c r="B150" s="3"/>
      <c r="C150" s="3"/>
      <c r="D150" s="3"/>
      <c r="E150" s="11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>
      <c r="B151" s="3"/>
      <c r="C151" s="3"/>
      <c r="D151" s="3"/>
      <c r="E151" s="11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>
      <c r="B152" s="3"/>
      <c r="C152" s="3"/>
      <c r="D152" s="3"/>
      <c r="E152" s="11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>
      <c r="B153" s="3"/>
      <c r="C153" s="3"/>
      <c r="D153" s="3"/>
      <c r="E153" s="11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>
      <c r="B154" s="3"/>
      <c r="C154" s="3"/>
      <c r="D154" s="3"/>
      <c r="E154" s="11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>
      <c r="B155" s="3"/>
      <c r="C155" s="3"/>
      <c r="D155" s="3"/>
      <c r="E155" s="11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>
      <c r="B156" s="3"/>
      <c r="C156" s="3"/>
      <c r="D156" s="3"/>
      <c r="E156" s="11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>
      <c r="B157" s="3"/>
      <c r="C157" s="3"/>
      <c r="D157" s="3"/>
      <c r="E157" s="11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>
      <c r="B158" s="3"/>
      <c r="C158" s="3"/>
      <c r="D158" s="3"/>
      <c r="E158" s="11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>
      <c r="B159" s="3"/>
      <c r="C159" s="3"/>
      <c r="D159" s="3"/>
      <c r="E159" s="11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>
      <c r="B160" s="3"/>
      <c r="C160" s="3"/>
      <c r="D160" s="3"/>
      <c r="E160" s="11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>
      <c r="B161" s="3"/>
      <c r="C161" s="3"/>
      <c r="D161" s="3"/>
      <c r="E161" s="11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>
      <c r="B162" s="3"/>
      <c r="C162" s="3"/>
      <c r="D162" s="3"/>
      <c r="E162" s="11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>
      <c r="B163" s="3"/>
      <c r="C163" s="3"/>
      <c r="D163" s="3"/>
      <c r="E163" s="11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>
      <c r="B164" s="3"/>
      <c r="C164" s="3"/>
      <c r="D164" s="3"/>
      <c r="E164" s="11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>
      <c r="B165" s="3"/>
      <c r="C165" s="3"/>
      <c r="D165" s="3"/>
      <c r="E165" s="11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>
      <c r="B166" s="3"/>
      <c r="C166" s="3"/>
      <c r="D166" s="3"/>
      <c r="E166" s="11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>
      <c r="B167" s="3"/>
      <c r="C167" s="3"/>
      <c r="D167" s="3"/>
      <c r="E167" s="11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>
      <c r="B168" s="3"/>
      <c r="C168" s="3"/>
      <c r="D168" s="3"/>
      <c r="E168" s="11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>
      <c r="B169" s="3"/>
      <c r="C169" s="3"/>
      <c r="D169" s="3"/>
      <c r="E169" s="11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>
      <c r="B170" s="3"/>
      <c r="C170" s="3"/>
      <c r="D170" s="3"/>
      <c r="E170" s="11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>
      <c r="B171" s="3"/>
      <c r="C171" s="3"/>
      <c r="D171" s="3"/>
      <c r="E171" s="11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>
      <c r="B172" s="3"/>
      <c r="C172" s="3"/>
      <c r="D172" s="3"/>
      <c r="E172" s="11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>
      <c r="B173" s="3"/>
      <c r="C173" s="3"/>
      <c r="D173" s="3"/>
      <c r="E173" s="11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>
      <c r="B174" s="3"/>
      <c r="C174" s="3"/>
      <c r="D174" s="3"/>
      <c r="E174" s="11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>
      <c r="B175" s="3"/>
      <c r="C175" s="3"/>
      <c r="D175" s="3"/>
      <c r="E175" s="11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>
      <c r="B176" s="3"/>
      <c r="C176" s="3"/>
      <c r="D176" s="3"/>
      <c r="E176" s="11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>
      <c r="B177" s="3"/>
      <c r="C177" s="3"/>
      <c r="D177" s="3"/>
      <c r="E177" s="11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>
      <c r="B178" s="3"/>
      <c r="C178" s="3"/>
      <c r="D178" s="3"/>
      <c r="E178" s="11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>
      <c r="B179" s="3"/>
      <c r="C179" s="3"/>
      <c r="D179" s="3"/>
      <c r="E179" s="11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>
      <c r="B180" s="3"/>
      <c r="C180" s="3"/>
      <c r="D180" s="3"/>
      <c r="E180" s="11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>
      <c r="B181" s="3"/>
      <c r="C181" s="3"/>
      <c r="D181" s="3"/>
      <c r="E181" s="11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>
      <c r="B182" s="3"/>
      <c r="C182" s="3"/>
      <c r="D182" s="3"/>
      <c r="E182" s="11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>
      <c r="B183" s="3"/>
      <c r="C183" s="3"/>
      <c r="D183" s="3"/>
      <c r="E183" s="11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>
      <c r="B184" s="3"/>
      <c r="C184" s="3"/>
      <c r="D184" s="3"/>
      <c r="E184" s="11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>
      <c r="B185" s="3"/>
      <c r="C185" s="3"/>
      <c r="D185" s="3"/>
      <c r="E185" s="11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>
      <c r="B186" s="3"/>
      <c r="C186" s="3"/>
      <c r="D186" s="3"/>
      <c r="E186" s="11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>
      <c r="B187" s="3"/>
      <c r="C187" s="3"/>
      <c r="D187" s="3"/>
      <c r="E187" s="11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>
      <c r="B188" s="3"/>
      <c r="C188" s="3"/>
      <c r="D188" s="3"/>
      <c r="E188" s="11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>
      <c r="B189" s="3"/>
      <c r="C189" s="3"/>
      <c r="D189" s="3"/>
      <c r="E189" s="11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>
      <c r="B190" s="3"/>
      <c r="C190" s="3"/>
      <c r="D190" s="3"/>
      <c r="E190" s="11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>
      <c r="B191" s="3"/>
      <c r="C191" s="3"/>
      <c r="D191" s="3"/>
      <c r="E191" s="11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>
      <c r="B192" s="3"/>
      <c r="C192" s="3"/>
      <c r="D192" s="3"/>
      <c r="E192" s="11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>
      <c r="B193" s="3"/>
      <c r="C193" s="3"/>
      <c r="D193" s="3"/>
      <c r="E193" s="11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>
      <c r="B194" s="3"/>
      <c r="C194" s="3"/>
      <c r="D194" s="3"/>
      <c r="E194" s="11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>
      <c r="B195" s="3"/>
      <c r="C195" s="3"/>
      <c r="D195" s="3"/>
      <c r="E195" s="11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>
      <c r="B196" s="3"/>
      <c r="C196" s="3"/>
      <c r="D196" s="3"/>
      <c r="E196" s="11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>
      <c r="B197" s="3"/>
      <c r="C197" s="3"/>
      <c r="D197" s="3"/>
      <c r="E197" s="1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>
      <c r="B198" s="3"/>
      <c r="C198" s="3"/>
      <c r="D198" s="3"/>
      <c r="E198" s="11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>
      <c r="B199" s="3"/>
      <c r="C199" s="3"/>
      <c r="D199" s="3"/>
      <c r="E199" s="11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>
      <c r="B200" s="3"/>
      <c r="C200" s="3"/>
      <c r="D200" s="3"/>
      <c r="E200" s="1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>
      <c r="B201" s="3"/>
      <c r="C201" s="3"/>
      <c r="D201" s="3"/>
      <c r="E201" s="1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>
      <c r="B202" s="3"/>
      <c r="C202" s="3"/>
      <c r="D202" s="3"/>
      <c r="E202" s="11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>
      <c r="B203" s="3"/>
      <c r="C203" s="3"/>
      <c r="D203" s="3"/>
      <c r="E203" s="11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>
      <c r="B204" s="3"/>
      <c r="C204" s="3"/>
      <c r="D204" s="3"/>
      <c r="E204" s="11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>
      <c r="B205" s="3"/>
      <c r="C205" s="3"/>
      <c r="D205" s="3"/>
      <c r="E205" s="11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>
      <c r="B206" s="3"/>
      <c r="C206" s="3"/>
      <c r="D206" s="3"/>
      <c r="E206" s="11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>
      <c r="B207" s="3"/>
      <c r="C207" s="3"/>
      <c r="D207" s="3"/>
      <c r="E207" s="11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>
      <c r="B208" s="3"/>
      <c r="C208" s="3"/>
      <c r="D208" s="3"/>
      <c r="E208" s="11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>
      <c r="B209" s="3"/>
      <c r="C209" s="3"/>
      <c r="D209" s="3"/>
      <c r="E209" s="11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>
      <c r="B210" s="3"/>
      <c r="C210" s="3"/>
      <c r="D210" s="3"/>
      <c r="E210" s="11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>
      <c r="B211" s="3"/>
      <c r="C211" s="3"/>
      <c r="D211" s="3"/>
      <c r="E211" s="11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>
      <c r="B212" s="3"/>
      <c r="C212" s="3"/>
      <c r="D212" s="3"/>
      <c r="E212" s="11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>
      <c r="B213" s="3"/>
      <c r="C213" s="3"/>
      <c r="D213" s="3"/>
      <c r="E213" s="11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>
      <c r="B214" s="3"/>
      <c r="C214" s="3"/>
      <c r="D214" s="3"/>
      <c r="E214" s="11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>
      <c r="B215" s="3"/>
      <c r="C215" s="3"/>
      <c r="D215" s="3"/>
      <c r="E215" s="11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>
      <c r="B216" s="3"/>
      <c r="C216" s="3"/>
      <c r="D216" s="3"/>
      <c r="E216" s="11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>
      <c r="B217" s="3"/>
      <c r="C217" s="3"/>
      <c r="D217" s="3"/>
      <c r="E217" s="11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>
      <c r="B218" s="3"/>
      <c r="C218" s="3"/>
      <c r="D218" s="3"/>
      <c r="E218" s="11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>
      <c r="B219" s="3"/>
      <c r="C219" s="3"/>
      <c r="D219" s="3"/>
      <c r="E219" s="11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>
      <c r="B220" s="3"/>
      <c r="C220" s="3"/>
      <c r="D220" s="3"/>
      <c r="E220" s="11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>
      <c r="B221" s="3"/>
      <c r="C221" s="3"/>
      <c r="D221" s="3"/>
      <c r="E221" s="11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>
      <c r="B222" s="3"/>
      <c r="C222" s="3"/>
      <c r="D222" s="3"/>
      <c r="E222" s="11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>
      <c r="B223" s="3"/>
      <c r="C223" s="3"/>
      <c r="D223" s="3"/>
      <c r="E223" s="11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>
      <c r="B224" s="3"/>
      <c r="C224" s="3"/>
      <c r="D224" s="3"/>
      <c r="E224" s="11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>
      <c r="B225" s="3"/>
      <c r="C225" s="3"/>
      <c r="D225" s="3"/>
      <c r="E225" s="11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>
      <c r="B226" s="3"/>
      <c r="C226" s="3"/>
      <c r="D226" s="3"/>
      <c r="E226" s="11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>
      <c r="B227" s="3"/>
      <c r="C227" s="3"/>
      <c r="D227" s="3"/>
      <c r="E227" s="11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>
      <c r="B228" s="3"/>
      <c r="C228" s="3"/>
      <c r="D228" s="3"/>
      <c r="E228" s="11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>
      <c r="B229" s="3"/>
      <c r="C229" s="3"/>
      <c r="D229" s="3"/>
      <c r="E229" s="11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>
      <c r="B230" s="3"/>
      <c r="C230" s="3"/>
      <c r="D230" s="3"/>
      <c r="E230" s="11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>
      <c r="B231" s="3"/>
      <c r="C231" s="3"/>
      <c r="D231" s="3"/>
      <c r="E231" s="11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>
      <c r="B232" s="3"/>
      <c r="C232" s="3"/>
      <c r="D232" s="3"/>
      <c r="E232" s="11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>
      <c r="B233" s="3"/>
      <c r="C233" s="3"/>
      <c r="D233" s="3"/>
      <c r="E233" s="11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>
      <c r="B234" s="3"/>
      <c r="C234" s="3"/>
      <c r="D234" s="3"/>
      <c r="E234" s="11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>
      <c r="B235" s="3"/>
      <c r="C235" s="3"/>
      <c r="D235" s="3"/>
      <c r="E235" s="11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>
      <c r="B236" s="3"/>
      <c r="C236" s="3"/>
      <c r="D236" s="3"/>
      <c r="E236" s="11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>
      <c r="B237" s="3"/>
      <c r="C237" s="3"/>
      <c r="D237" s="3"/>
      <c r="E237" s="11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>
      <c r="B238" s="3"/>
      <c r="C238" s="3"/>
      <c r="D238" s="3"/>
      <c r="E238" s="11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>
      <c r="B239" s="3"/>
      <c r="C239" s="3"/>
      <c r="D239" s="3"/>
      <c r="E239" s="11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>
      <c r="B240" s="3"/>
      <c r="C240" s="3"/>
      <c r="D240" s="3"/>
      <c r="E240" s="11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>
      <c r="B241" s="3"/>
      <c r="C241" s="3"/>
      <c r="D241" s="3"/>
      <c r="E241" s="11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>
      <c r="B242" s="3"/>
      <c r="C242" s="3"/>
      <c r="D242" s="3"/>
      <c r="E242" s="11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>
      <c r="B243" s="3"/>
      <c r="C243" s="3"/>
      <c r="D243" s="3"/>
      <c r="E243" s="11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>
      <c r="B244" s="3"/>
      <c r="C244" s="3"/>
      <c r="D244" s="3"/>
      <c r="E244" s="11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>
      <c r="B245" s="3"/>
      <c r="C245" s="3"/>
      <c r="D245" s="3"/>
      <c r="E245" s="11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>
      <c r="B246" s="3"/>
      <c r="C246" s="3"/>
      <c r="D246" s="3"/>
      <c r="E246" s="11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>
      <c r="B247" s="3"/>
      <c r="C247" s="3"/>
      <c r="D247" s="3"/>
      <c r="E247" s="11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>
      <c r="B248" s="3"/>
      <c r="C248" s="3"/>
      <c r="D248" s="3"/>
      <c r="E248" s="11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>
      <c r="B249" s="3"/>
      <c r="C249" s="3"/>
      <c r="D249" s="3"/>
      <c r="E249" s="11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>
      <c r="B250" s="3"/>
      <c r="C250" s="3"/>
      <c r="D250" s="3"/>
      <c r="E250" s="11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>
      <c r="B251" s="3"/>
      <c r="C251" s="3"/>
      <c r="D251" s="3"/>
      <c r="E251" s="11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>
      <c r="B252" s="3"/>
      <c r="C252" s="3"/>
      <c r="D252" s="3"/>
      <c r="E252" s="11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>
      <c r="B253" s="3"/>
      <c r="C253" s="3"/>
      <c r="D253" s="3"/>
      <c r="E253" s="11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>
      <c r="B254" s="3"/>
      <c r="C254" s="3"/>
      <c r="D254" s="3"/>
      <c r="E254" s="11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>
      <c r="B255" s="3"/>
      <c r="C255" s="3"/>
      <c r="D255" s="3"/>
      <c r="E255" s="11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>
      <c r="B256" s="3"/>
      <c r="C256" s="3"/>
      <c r="D256" s="3"/>
      <c r="E256" s="11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>
      <c r="B257" s="3"/>
      <c r="C257" s="3"/>
      <c r="D257" s="3"/>
      <c r="E257" s="11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>
      <c r="B258" s="3"/>
      <c r="C258" s="3"/>
      <c r="D258" s="3"/>
      <c r="E258" s="11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>
      <c r="B259" s="3"/>
      <c r="C259" s="3"/>
      <c r="D259" s="3"/>
      <c r="E259" s="11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>
      <c r="B260" s="3"/>
      <c r="C260" s="3"/>
      <c r="D260" s="3"/>
      <c r="E260" s="11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>
      <c r="B261" s="3"/>
      <c r="C261" s="3"/>
      <c r="D261" s="3"/>
      <c r="E261" s="11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>
      <c r="B262" s="3"/>
      <c r="C262" s="3"/>
      <c r="D262" s="3"/>
      <c r="E262" s="11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>
      <c r="B263" s="3"/>
      <c r="C263" s="3"/>
      <c r="D263" s="3"/>
      <c r="E263" s="11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>
      <c r="B264" s="3"/>
      <c r="C264" s="3"/>
      <c r="D264" s="3"/>
      <c r="E264" s="11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>
      <c r="B265" s="3"/>
      <c r="C265" s="3"/>
      <c r="D265" s="3"/>
      <c r="E265" s="11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>
      <c r="B266" s="3"/>
      <c r="C266" s="3"/>
      <c r="D266" s="3"/>
      <c r="E266" s="11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>
      <c r="B267" s="3"/>
      <c r="C267" s="3"/>
      <c r="D267" s="3"/>
      <c r="E267" s="11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>
      <c r="B268" s="3"/>
      <c r="C268" s="3"/>
      <c r="D268" s="3"/>
      <c r="E268" s="11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>
      <c r="B269" s="3"/>
      <c r="C269" s="3"/>
      <c r="D269" s="3"/>
      <c r="E269" s="11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>
      <c r="B270" s="3"/>
      <c r="C270" s="3"/>
      <c r="D270" s="3"/>
      <c r="E270" s="11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>
      <c r="B271" s="3"/>
      <c r="C271" s="3"/>
      <c r="D271" s="3"/>
      <c r="E271" s="11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>
      <c r="B272" s="3"/>
      <c r="C272" s="3"/>
      <c r="D272" s="3"/>
      <c r="E272" s="11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>
      <c r="B273" s="3"/>
      <c r="C273" s="3"/>
      <c r="D273" s="3"/>
      <c r="E273" s="11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>
      <c r="B274" s="3"/>
      <c r="C274" s="3"/>
      <c r="D274" s="3"/>
      <c r="E274" s="11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>
      <c r="B275" s="3"/>
      <c r="C275" s="3"/>
      <c r="D275" s="3"/>
      <c r="E275" s="11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>
      <c r="B276" s="3"/>
      <c r="C276" s="3"/>
      <c r="D276" s="3"/>
      <c r="E276" s="11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>
      <c r="B277" s="3"/>
      <c r="C277" s="3"/>
      <c r="D277" s="3"/>
      <c r="E277" s="11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>
      <c r="B278" s="3"/>
      <c r="C278" s="3"/>
      <c r="D278" s="3"/>
      <c r="E278" s="11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>
      <c r="B279" s="3"/>
      <c r="C279" s="3"/>
      <c r="D279" s="3"/>
      <c r="E279" s="11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>
      <c r="B280" s="3"/>
      <c r="C280" s="3"/>
      <c r="D280" s="3"/>
      <c r="E280" s="11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>
      <c r="B281" s="3"/>
      <c r="C281" s="3"/>
      <c r="D281" s="3"/>
      <c r="E281" s="11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>
      <c r="B282" s="3"/>
      <c r="C282" s="3"/>
      <c r="D282" s="3"/>
      <c r="E282" s="11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>
      <c r="B283" s="3"/>
      <c r="C283" s="3"/>
      <c r="D283" s="3"/>
      <c r="E283" s="11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>
      <c r="B284" s="3"/>
      <c r="C284" s="3"/>
      <c r="D284" s="3"/>
      <c r="E284" s="11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>
      <c r="B285" s="3"/>
      <c r="C285" s="3"/>
      <c r="D285" s="3"/>
      <c r="E285" s="11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>
      <c r="B286" s="3"/>
      <c r="C286" s="3"/>
      <c r="D286" s="3"/>
      <c r="E286" s="11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>
      <c r="B287" s="3"/>
      <c r="C287" s="3"/>
      <c r="D287" s="3"/>
      <c r="E287" s="11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>
      <c r="B288" s="3"/>
      <c r="C288" s="3"/>
      <c r="D288" s="3"/>
      <c r="E288" s="11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>
      <c r="B289" s="3"/>
      <c r="C289" s="3"/>
      <c r="D289" s="3"/>
      <c r="E289" s="11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>
      <c r="B290" s="3"/>
      <c r="C290" s="3"/>
      <c r="D290" s="3"/>
      <c r="E290" s="11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>
      <c r="B291" s="3"/>
      <c r="C291" s="3"/>
      <c r="D291" s="3"/>
      <c r="E291" s="11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>
      <c r="B292" s="3"/>
      <c r="C292" s="3"/>
      <c r="D292" s="3"/>
      <c r="E292" s="11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>
      <c r="B293" s="3"/>
      <c r="C293" s="3"/>
      <c r="D293" s="3"/>
      <c r="E293" s="11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>
      <c r="B294" s="3"/>
      <c r="C294" s="3"/>
      <c r="D294" s="3"/>
      <c r="E294" s="11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>
      <c r="B295" s="3"/>
      <c r="C295" s="3"/>
      <c r="D295" s="3"/>
      <c r="E295" s="11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>
      <c r="B296" s="3"/>
      <c r="C296" s="3"/>
      <c r="D296" s="3"/>
      <c r="E296" s="11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>
      <c r="B297" s="3"/>
      <c r="C297" s="3"/>
      <c r="D297" s="3"/>
      <c r="E297" s="11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>
      <c r="B298" s="3"/>
      <c r="C298" s="3"/>
      <c r="D298" s="3"/>
      <c r="E298" s="11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>
      <c r="B299" s="3"/>
      <c r="C299" s="3"/>
      <c r="D299" s="3"/>
      <c r="E299" s="11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>
      <c r="B300" s="3"/>
      <c r="C300" s="3"/>
      <c r="D300" s="3"/>
      <c r="E300" s="11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>
      <c r="B301" s="3"/>
      <c r="C301" s="3"/>
      <c r="D301" s="3"/>
      <c r="E301" s="11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>
      <c r="B302" s="3"/>
      <c r="C302" s="3"/>
      <c r="D302" s="3"/>
      <c r="E302" s="11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>
      <c r="B303" s="3"/>
      <c r="C303" s="3"/>
      <c r="D303" s="3"/>
      <c r="E303" s="11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>
      <c r="B304" s="3"/>
      <c r="C304" s="3"/>
      <c r="D304" s="3"/>
      <c r="E304" s="11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>
      <c r="B305" s="3"/>
      <c r="C305" s="3"/>
      <c r="D305" s="3"/>
      <c r="E305" s="11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>
      <c r="B306" s="3"/>
      <c r="C306" s="3"/>
      <c r="D306" s="3"/>
      <c r="E306" s="11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>
      <c r="B307" s="3"/>
      <c r="C307" s="3"/>
      <c r="D307" s="3"/>
      <c r="E307" s="11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>
      <c r="B308" s="3"/>
      <c r="C308" s="3"/>
      <c r="D308" s="3"/>
      <c r="E308" s="11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>
      <c r="B309" s="3"/>
      <c r="C309" s="3"/>
      <c r="D309" s="3"/>
      <c r="E309" s="11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>
      <c r="B310" s="3"/>
      <c r="C310" s="3"/>
      <c r="D310" s="3"/>
      <c r="E310" s="11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>
      <c r="B311" s="3"/>
      <c r="C311" s="3"/>
      <c r="D311" s="3"/>
      <c r="E311" s="11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>
      <c r="B312" s="3"/>
      <c r="C312" s="3"/>
      <c r="D312" s="3"/>
      <c r="E312" s="11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>
      <c r="B313" s="3"/>
      <c r="C313" s="3"/>
      <c r="D313" s="3"/>
      <c r="E313" s="11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>
      <c r="B314" s="3"/>
      <c r="C314" s="3"/>
      <c r="D314" s="3"/>
      <c r="E314" s="11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>
      <c r="B315" s="3"/>
      <c r="C315" s="3"/>
      <c r="D315" s="3"/>
      <c r="E315" s="11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>
      <c r="B316" s="3"/>
      <c r="C316" s="3"/>
      <c r="D316" s="3"/>
      <c r="E316" s="11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>
      <c r="B317" s="3"/>
      <c r="C317" s="3"/>
      <c r="D317" s="3"/>
      <c r="E317" s="11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>
      <c r="B318" s="3"/>
      <c r="C318" s="3"/>
      <c r="D318" s="3"/>
      <c r="E318" s="11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>
      <c r="B319" s="3"/>
      <c r="C319" s="3"/>
      <c r="D319" s="3"/>
      <c r="E319" s="11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>
      <c r="B320" s="3"/>
      <c r="C320" s="3"/>
      <c r="D320" s="3"/>
      <c r="E320" s="11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>
      <c r="B321" s="3"/>
      <c r="C321" s="3"/>
      <c r="D321" s="3"/>
      <c r="E321" s="11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>
      <c r="B322" s="3"/>
      <c r="C322" s="3"/>
      <c r="D322" s="3"/>
      <c r="E322" s="11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>
      <c r="B323" s="3"/>
      <c r="C323" s="3"/>
      <c r="D323" s="3"/>
      <c r="E323" s="11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>
      <c r="B324" s="3"/>
      <c r="C324" s="3"/>
      <c r="D324" s="3"/>
      <c r="E324" s="11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>
      <c r="B325" s="3"/>
      <c r="C325" s="3"/>
      <c r="D325" s="3"/>
      <c r="E325" s="11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>
      <c r="B326" s="3"/>
      <c r="C326" s="3"/>
      <c r="D326" s="3"/>
      <c r="E326" s="11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>
      <c r="B327" s="3"/>
      <c r="C327" s="3"/>
      <c r="D327" s="3"/>
      <c r="E327" s="11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>
      <c r="B328" s="3"/>
      <c r="C328" s="3"/>
      <c r="D328" s="3"/>
      <c r="E328" s="11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>
      <c r="B329" s="3"/>
      <c r="C329" s="3"/>
      <c r="D329" s="3"/>
      <c r="E329" s="11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>
      <c r="B330" s="3"/>
      <c r="C330" s="3"/>
      <c r="D330" s="3"/>
      <c r="E330" s="11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>
      <c r="B331" s="3"/>
      <c r="C331" s="3"/>
      <c r="D331" s="3"/>
      <c r="E331" s="11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>
      <c r="B332" s="3"/>
      <c r="C332" s="3"/>
      <c r="D332" s="3"/>
      <c r="E332" s="11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>
      <c r="B333" s="3"/>
      <c r="C333" s="3"/>
      <c r="D333" s="3"/>
      <c r="E333" s="11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>
      <c r="B334" s="3"/>
      <c r="C334" s="3"/>
      <c r="D334" s="3"/>
      <c r="E334" s="11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>
      <c r="B335" s="3"/>
      <c r="C335" s="3"/>
      <c r="D335" s="3"/>
      <c r="E335" s="11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>
      <c r="B336" s="3"/>
      <c r="C336" s="3"/>
      <c r="D336" s="3"/>
      <c r="E336" s="11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>
      <c r="B337" s="3"/>
      <c r="C337" s="3"/>
      <c r="D337" s="3"/>
      <c r="E337" s="11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>
      <c r="B338" s="3"/>
      <c r="C338" s="3"/>
      <c r="D338" s="3"/>
      <c r="E338" s="11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>
      <c r="B339" s="3"/>
      <c r="C339" s="3"/>
      <c r="D339" s="3"/>
      <c r="E339" s="11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>
      <c r="B340" s="3"/>
      <c r="C340" s="3"/>
      <c r="D340" s="3"/>
      <c r="E340" s="11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>
      <c r="B341" s="3"/>
      <c r="C341" s="3"/>
      <c r="D341" s="3"/>
      <c r="E341" s="11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>
      <c r="B342" s="3"/>
      <c r="C342" s="3"/>
      <c r="D342" s="3"/>
      <c r="E342" s="11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>
      <c r="B343" s="3"/>
      <c r="C343" s="3"/>
      <c r="D343" s="3"/>
      <c r="E343" s="11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>
      <c r="B344" s="3"/>
      <c r="C344" s="3"/>
      <c r="D344" s="3"/>
      <c r="E344" s="11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>
      <c r="B345" s="3"/>
      <c r="C345" s="3"/>
      <c r="D345" s="3"/>
      <c r="E345" s="11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>
      <c r="B346" s="3"/>
      <c r="C346" s="3"/>
      <c r="D346" s="3"/>
      <c r="E346" s="11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>
      <c r="B347" s="3"/>
      <c r="C347" s="3"/>
      <c r="D347" s="3"/>
      <c r="E347" s="11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>
      <c r="B348" s="3"/>
      <c r="C348" s="3"/>
      <c r="D348" s="3"/>
      <c r="E348" s="11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>
      <c r="B349" s="3"/>
      <c r="C349" s="3"/>
      <c r="D349" s="3"/>
      <c r="E349" s="11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>
      <c r="B350" s="3"/>
      <c r="C350" s="3"/>
      <c r="D350" s="3"/>
      <c r="E350" s="11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>
      <c r="B351" s="3"/>
      <c r="C351" s="3"/>
      <c r="D351" s="3"/>
      <c r="E351" s="11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>
      <c r="B352" s="3"/>
      <c r="C352" s="3"/>
      <c r="D352" s="3"/>
      <c r="E352" s="11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>
      <c r="B353" s="3"/>
      <c r="C353" s="3"/>
      <c r="D353" s="3"/>
      <c r="E353" s="11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>
      <c r="B354" s="3"/>
      <c r="C354" s="3"/>
      <c r="D354" s="3"/>
      <c r="E354" s="11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>
      <c r="B355" s="3"/>
      <c r="C355" s="3"/>
      <c r="D355" s="3"/>
      <c r="E355" s="11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>
      <c r="B356" s="3"/>
      <c r="C356" s="3"/>
      <c r="D356" s="3"/>
      <c r="E356" s="11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>
      <c r="B357" s="3"/>
      <c r="C357" s="3"/>
      <c r="D357" s="3"/>
      <c r="E357" s="11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>
      <c r="B358" s="3"/>
      <c r="C358" s="3"/>
      <c r="D358" s="3"/>
      <c r="E358" s="11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>
      <c r="B359" s="3"/>
      <c r="C359" s="3"/>
      <c r="D359" s="3"/>
      <c r="E359" s="11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>
      <c r="B360" s="3"/>
      <c r="C360" s="3"/>
      <c r="D360" s="3"/>
      <c r="E360" s="11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>
      <c r="B361" s="3"/>
      <c r="C361" s="3"/>
      <c r="D361" s="3"/>
      <c r="E361" s="11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>
      <c r="B362" s="3"/>
      <c r="C362" s="3"/>
      <c r="D362" s="3"/>
      <c r="E362" s="11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>
      <c r="B363" s="3"/>
      <c r="C363" s="3"/>
      <c r="D363" s="3"/>
      <c r="E363" s="11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>
      <c r="B364" s="3"/>
      <c r="C364" s="3"/>
      <c r="D364" s="3"/>
      <c r="E364" s="11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>
      <c r="B365" s="3"/>
      <c r="C365" s="3"/>
      <c r="D365" s="3"/>
      <c r="E365" s="11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>
      <c r="B366" s="3"/>
      <c r="C366" s="3"/>
      <c r="D366" s="3"/>
      <c r="E366" s="11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>
      <c r="B367" s="3"/>
      <c r="C367" s="3"/>
      <c r="D367" s="3"/>
      <c r="E367" s="11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>
      <c r="B368" s="3"/>
      <c r="C368" s="3"/>
      <c r="D368" s="3"/>
      <c r="E368" s="11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>
      <c r="B369" s="3"/>
      <c r="C369" s="3"/>
      <c r="D369" s="3"/>
      <c r="E369" s="11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>
      <c r="B370" s="3"/>
      <c r="C370" s="3"/>
      <c r="D370" s="3"/>
      <c r="E370" s="11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>
      <c r="B371" s="3"/>
      <c r="C371" s="3"/>
      <c r="D371" s="3"/>
      <c r="E371" s="11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>
      <c r="B372" s="3"/>
      <c r="C372" s="3"/>
      <c r="D372" s="3"/>
      <c r="E372" s="11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>
      <c r="B373" s="3"/>
      <c r="C373" s="3"/>
      <c r="D373" s="3"/>
      <c r="E373" s="11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>
      <c r="B374" s="3"/>
      <c r="C374" s="3"/>
      <c r="D374" s="3"/>
      <c r="E374" s="11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>
      <c r="B375" s="3"/>
      <c r="C375" s="3"/>
      <c r="D375" s="3"/>
      <c r="E375" s="11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>
      <c r="B376" s="3"/>
      <c r="C376" s="3"/>
      <c r="D376" s="3"/>
      <c r="E376" s="11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>
      <c r="B377" s="3"/>
      <c r="C377" s="3"/>
      <c r="D377" s="3"/>
      <c r="E377" s="11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>
      <c r="B378" s="3"/>
      <c r="C378" s="3"/>
      <c r="D378" s="3"/>
      <c r="E378" s="11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>
      <c r="B379" s="3"/>
      <c r="C379" s="3"/>
      <c r="D379" s="3"/>
      <c r="E379" s="11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>
      <c r="B380" s="3"/>
      <c r="C380" s="3"/>
      <c r="D380" s="3"/>
      <c r="E380" s="11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>
      <c r="B381" s="3"/>
      <c r="C381" s="3"/>
      <c r="D381" s="3"/>
      <c r="E381" s="11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>
      <c r="B382" s="3"/>
      <c r="C382" s="3"/>
      <c r="D382" s="3"/>
      <c r="E382" s="11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>
      <c r="B383" s="3"/>
      <c r="C383" s="3"/>
      <c r="D383" s="3"/>
      <c r="E383" s="11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>
      <c r="B384" s="3"/>
      <c r="C384" s="3"/>
      <c r="D384" s="3"/>
      <c r="E384" s="11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>
      <c r="B385" s="3"/>
      <c r="C385" s="3"/>
      <c r="D385" s="3"/>
      <c r="E385" s="11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>
      <c r="B386" s="3"/>
      <c r="C386" s="3"/>
      <c r="D386" s="3"/>
      <c r="E386" s="11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>
      <c r="B387" s="3"/>
      <c r="C387" s="3"/>
      <c r="D387" s="3"/>
      <c r="E387" s="11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>
      <c r="B388" s="3"/>
      <c r="C388" s="3"/>
      <c r="D388" s="3"/>
      <c r="E388" s="11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>
      <c r="B389" s="3"/>
      <c r="C389" s="3"/>
      <c r="D389" s="3"/>
      <c r="E389" s="11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>
      <c r="B390" s="3"/>
      <c r="C390" s="3"/>
      <c r="D390" s="3"/>
      <c r="E390" s="11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>
      <c r="B391" s="3"/>
      <c r="C391" s="3"/>
      <c r="D391" s="3"/>
      <c r="E391" s="11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>
      <c r="B392" s="3"/>
      <c r="C392" s="3"/>
      <c r="D392" s="3"/>
      <c r="E392" s="11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>
      <c r="B393" s="3"/>
      <c r="C393" s="3"/>
      <c r="D393" s="3"/>
      <c r="E393" s="11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>
      <c r="B394" s="3"/>
      <c r="C394" s="3"/>
      <c r="D394" s="3"/>
      <c r="E394" s="11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>
      <c r="B395" s="3"/>
      <c r="C395" s="3"/>
      <c r="D395" s="3"/>
      <c r="E395" s="11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>
      <c r="B396" s="3"/>
      <c r="C396" s="3"/>
      <c r="D396" s="3"/>
      <c r="E396" s="11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>
      <c r="B397" s="3"/>
      <c r="C397" s="3"/>
      <c r="D397" s="3"/>
      <c r="E397" s="11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>
      <c r="B398" s="3"/>
      <c r="C398" s="3"/>
      <c r="D398" s="3"/>
      <c r="E398" s="11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>
      <c r="B399" s="3"/>
      <c r="C399" s="3"/>
      <c r="D399" s="3"/>
      <c r="E399" s="11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>
      <c r="B400" s="3"/>
      <c r="C400" s="3"/>
      <c r="D400" s="3"/>
      <c r="E400" s="11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>
      <c r="B401" s="3"/>
      <c r="C401" s="3"/>
      <c r="D401" s="3"/>
      <c r="E401" s="11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>
      <c r="B402" s="3"/>
      <c r="C402" s="3"/>
      <c r="D402" s="3"/>
      <c r="E402" s="11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>
      <c r="B403" s="3"/>
      <c r="C403" s="3"/>
      <c r="D403" s="3"/>
      <c r="E403" s="11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>
      <c r="B404" s="3"/>
      <c r="C404" s="3"/>
      <c r="D404" s="3"/>
      <c r="E404" s="11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>
      <c r="B405" s="3"/>
      <c r="C405" s="3"/>
      <c r="D405" s="3"/>
      <c r="E405" s="11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>
      <c r="B406" s="3"/>
      <c r="C406" s="3"/>
      <c r="D406" s="3"/>
      <c r="E406" s="11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>
      <c r="B407" s="3"/>
      <c r="C407" s="3"/>
      <c r="D407" s="3"/>
      <c r="E407" s="11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>
      <c r="B408" s="3"/>
      <c r="C408" s="3"/>
      <c r="D408" s="3"/>
      <c r="E408" s="11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>
      <c r="B409" s="3"/>
      <c r="C409" s="3"/>
      <c r="D409" s="3"/>
      <c r="E409" s="11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>
      <c r="B410" s="3"/>
      <c r="C410" s="3"/>
      <c r="D410" s="3"/>
      <c r="E410" s="11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>
      <c r="B411" s="3"/>
      <c r="C411" s="3"/>
      <c r="D411" s="3"/>
      <c r="E411" s="1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>
      <c r="B412" s="3"/>
      <c r="C412" s="3"/>
      <c r="D412" s="3"/>
      <c r="E412" s="11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>
      <c r="B413" s="3"/>
      <c r="C413" s="3"/>
      <c r="D413" s="3"/>
      <c r="E413" s="11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>
      <c r="B414" s="3"/>
      <c r="C414" s="3"/>
      <c r="D414" s="3"/>
      <c r="E414" s="11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>
      <c r="B415" s="3"/>
      <c r="C415" s="3"/>
      <c r="D415" s="3"/>
      <c r="E415" s="11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>
      <c r="B416" s="3"/>
      <c r="C416" s="3"/>
      <c r="D416" s="3"/>
      <c r="E416" s="11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>
      <c r="B417" s="3"/>
      <c r="C417" s="3"/>
      <c r="D417" s="3"/>
      <c r="E417" s="11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>
      <c r="B418" s="3"/>
      <c r="C418" s="3"/>
      <c r="D418" s="3"/>
      <c r="E418" s="11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>
      <c r="B419" s="3"/>
      <c r="C419" s="3"/>
      <c r="D419" s="3"/>
      <c r="E419" s="11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>
      <c r="B420" s="3"/>
      <c r="C420" s="3"/>
      <c r="D420" s="3"/>
      <c r="E420" s="11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>
      <c r="B421" s="3"/>
      <c r="C421" s="3"/>
      <c r="D421" s="3"/>
      <c r="E421" s="11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>
      <c r="B422" s="3"/>
      <c r="C422" s="3"/>
      <c r="D422" s="3"/>
      <c r="E422" s="11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>
      <c r="B423" s="3"/>
      <c r="C423" s="3"/>
      <c r="D423" s="3"/>
      <c r="E423" s="11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>
      <c r="B424" s="3"/>
      <c r="C424" s="3"/>
      <c r="D424" s="3"/>
      <c r="E424" s="11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>
      <c r="B425" s="3"/>
      <c r="C425" s="3"/>
      <c r="D425" s="3"/>
      <c r="E425" s="11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>
      <c r="B426" s="3"/>
      <c r="C426" s="3"/>
      <c r="D426" s="3"/>
      <c r="E426" s="11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>
      <c r="B427" s="3"/>
      <c r="C427" s="3"/>
      <c r="D427" s="3"/>
      <c r="E427" s="11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>
      <c r="B428" s="3"/>
      <c r="C428" s="3"/>
      <c r="D428" s="3"/>
      <c r="E428" s="11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>
      <c r="B429" s="3"/>
      <c r="C429" s="3"/>
      <c r="D429" s="3"/>
      <c r="E429" s="11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>
      <c r="B430" s="3"/>
      <c r="C430" s="3"/>
      <c r="D430" s="3"/>
      <c r="E430" s="11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>
      <c r="B431" s="3"/>
      <c r="C431" s="3"/>
      <c r="D431" s="3"/>
      <c r="E431" s="11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>
      <c r="B432" s="3"/>
      <c r="C432" s="3"/>
      <c r="D432" s="3"/>
      <c r="E432" s="11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>
      <c r="B433" s="3"/>
      <c r="C433" s="3"/>
      <c r="D433" s="3"/>
      <c r="E433" s="11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>
      <c r="B434" s="3"/>
      <c r="C434" s="3"/>
      <c r="D434" s="3"/>
      <c r="E434" s="11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>
      <c r="B435" s="3"/>
      <c r="C435" s="3"/>
      <c r="D435" s="3"/>
      <c r="E435" s="11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>
      <c r="B436" s="3"/>
      <c r="C436" s="3"/>
      <c r="D436" s="3"/>
      <c r="E436" s="11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>
      <c r="B437" s="3"/>
      <c r="C437" s="3"/>
      <c r="D437" s="3"/>
      <c r="E437" s="11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>
      <c r="B438" s="3"/>
      <c r="C438" s="3"/>
      <c r="D438" s="3"/>
      <c r="E438" s="11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>
      <c r="B439" s="3"/>
      <c r="C439" s="3"/>
      <c r="D439" s="3"/>
      <c r="E439" s="11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>
      <c r="B440" s="3"/>
      <c r="C440" s="3"/>
      <c r="D440" s="3"/>
      <c r="E440" s="11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>
      <c r="B441" s="3"/>
      <c r="C441" s="3"/>
      <c r="D441" s="3"/>
      <c r="E441" s="11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>
      <c r="B442" s="3"/>
      <c r="C442" s="3"/>
      <c r="D442" s="3"/>
      <c r="E442" s="11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>
      <c r="B443" s="3"/>
      <c r="C443" s="3"/>
      <c r="D443" s="3"/>
      <c r="E443" s="11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>
      <c r="B444" s="3"/>
      <c r="C444" s="3"/>
      <c r="D444" s="3"/>
      <c r="E444" s="11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>
      <c r="B445" s="3"/>
      <c r="C445" s="3"/>
      <c r="D445" s="3"/>
      <c r="E445" s="11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>
      <c r="B446" s="3"/>
      <c r="C446" s="3"/>
      <c r="D446" s="3"/>
      <c r="E446" s="11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>
      <c r="B447" s="3"/>
      <c r="C447" s="3"/>
      <c r="D447" s="3"/>
      <c r="E447" s="11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>
      <c r="B448" s="3"/>
      <c r="C448" s="3"/>
      <c r="D448" s="3"/>
      <c r="E448" s="11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>
      <c r="B449" s="3"/>
      <c r="C449" s="3"/>
      <c r="D449" s="3"/>
      <c r="E449" s="11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>
      <c r="B450" s="3"/>
      <c r="C450" s="3"/>
      <c r="D450" s="3"/>
      <c r="E450" s="11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>
      <c r="B451" s="3"/>
      <c r="C451" s="3"/>
      <c r="D451" s="3"/>
      <c r="E451" s="11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>
      <c r="B452" s="3"/>
      <c r="C452" s="3"/>
      <c r="D452" s="3"/>
      <c r="E452" s="11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>
      <c r="B453" s="3"/>
      <c r="C453" s="3"/>
      <c r="D453" s="3"/>
      <c r="E453" s="11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>
      <c r="B454" s="3"/>
      <c r="C454" s="3"/>
      <c r="D454" s="3"/>
      <c r="E454" s="11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>
      <c r="B455" s="3"/>
      <c r="C455" s="3"/>
      <c r="D455" s="3"/>
      <c r="E455" s="11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>
      <c r="B456" s="3"/>
      <c r="C456" s="3"/>
      <c r="D456" s="3"/>
      <c r="E456" s="11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>
      <c r="B457" s="3"/>
      <c r="C457" s="3"/>
      <c r="D457" s="3"/>
      <c r="E457" s="11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>
      <c r="B458" s="3"/>
      <c r="C458" s="3"/>
      <c r="D458" s="3"/>
      <c r="E458" s="11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>
      <c r="B459" s="3"/>
      <c r="C459" s="3"/>
      <c r="D459" s="3"/>
      <c r="E459" s="11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>
      <c r="B460" s="3"/>
      <c r="C460" s="3"/>
      <c r="D460" s="3"/>
      <c r="E460" s="11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>
      <c r="B461" s="3"/>
      <c r="C461" s="3"/>
      <c r="D461" s="3"/>
      <c r="E461" s="11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>
      <c r="B462" s="3"/>
      <c r="C462" s="3"/>
      <c r="D462" s="3"/>
      <c r="E462" s="11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>
      <c r="B463" s="3"/>
      <c r="C463" s="3"/>
      <c r="D463" s="3"/>
      <c r="E463" s="11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>
      <c r="B464" s="3"/>
      <c r="C464" s="3"/>
      <c r="D464" s="3"/>
      <c r="E464" s="11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>
      <c r="B465" s="3"/>
      <c r="C465" s="3"/>
      <c r="D465" s="3"/>
      <c r="E465" s="11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>
      <c r="B466" s="3"/>
      <c r="C466" s="3"/>
      <c r="D466" s="3"/>
      <c r="E466" s="11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>
      <c r="B467" s="3"/>
      <c r="C467" s="3"/>
      <c r="D467" s="3"/>
      <c r="E467" s="11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>
      <c r="B468" s="3"/>
      <c r="C468" s="3"/>
      <c r="D468" s="3"/>
      <c r="E468" s="11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>
      <c r="B469" s="3"/>
      <c r="C469" s="3"/>
      <c r="D469" s="3"/>
      <c r="E469" s="11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>
      <c r="B470" s="3"/>
      <c r="C470" s="3"/>
      <c r="D470" s="3"/>
      <c r="E470" s="11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>
      <c r="B471" s="3"/>
      <c r="C471" s="3"/>
      <c r="D471" s="3"/>
      <c r="E471" s="11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>
      <c r="B472" s="3"/>
      <c r="C472" s="3"/>
      <c r="D472" s="3"/>
      <c r="E472" s="11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>
      <c r="B473" s="3"/>
      <c r="C473" s="3"/>
      <c r="D473" s="3"/>
      <c r="E473" s="11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>
      <c r="B474" s="3"/>
      <c r="C474" s="3"/>
      <c r="D474" s="3"/>
      <c r="E474" s="11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>
      <c r="B475" s="3"/>
      <c r="C475" s="3"/>
      <c r="D475" s="3"/>
      <c r="E475" s="11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>
      <c r="B476" s="3"/>
      <c r="C476" s="3"/>
      <c r="D476" s="3"/>
      <c r="E476" s="11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>
      <c r="B477" s="3"/>
      <c r="C477" s="3"/>
      <c r="D477" s="3"/>
      <c r="E477" s="11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>
      <c r="B478" s="3"/>
      <c r="C478" s="3"/>
      <c r="D478" s="3"/>
      <c r="E478" s="11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>
      <c r="B479" s="3"/>
      <c r="C479" s="3"/>
      <c r="D479" s="3"/>
      <c r="E479" s="11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>
      <c r="B480" s="3"/>
      <c r="C480" s="3"/>
      <c r="D480" s="3"/>
      <c r="E480" s="11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>
      <c r="B481" s="3"/>
      <c r="C481" s="3"/>
      <c r="D481" s="3"/>
      <c r="E481" s="11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>
      <c r="B482" s="3"/>
      <c r="C482" s="3"/>
      <c r="D482" s="3"/>
      <c r="E482" s="11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>
      <c r="B483" s="3"/>
      <c r="C483" s="3"/>
      <c r="D483" s="3"/>
      <c r="E483" s="11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>
      <c r="B484" s="3"/>
      <c r="C484" s="3"/>
      <c r="D484" s="3"/>
      <c r="E484" s="11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>
      <c r="B485" s="3"/>
      <c r="C485" s="3"/>
      <c r="D485" s="3"/>
      <c r="E485" s="11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>
      <c r="B486" s="3"/>
      <c r="C486" s="3"/>
      <c r="D486" s="3"/>
      <c r="E486" s="11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>
      <c r="B487" s="3"/>
      <c r="C487" s="3"/>
      <c r="D487" s="3"/>
      <c r="E487" s="11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>
      <c r="B488" s="3"/>
      <c r="C488" s="3"/>
      <c r="D488" s="3"/>
      <c r="E488" s="11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>
      <c r="B489" s="3"/>
      <c r="C489" s="3"/>
      <c r="D489" s="3"/>
      <c r="E489" s="11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>
      <c r="B490" s="3"/>
      <c r="C490" s="3"/>
      <c r="D490" s="3"/>
      <c r="E490" s="11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>
      <c r="B491" s="3"/>
      <c r="C491" s="3"/>
      <c r="D491" s="3"/>
      <c r="E491" s="11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>
      <c r="B492" s="3"/>
      <c r="C492" s="3"/>
      <c r="D492" s="3"/>
      <c r="E492" s="11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>
      <c r="B493" s="3"/>
      <c r="C493" s="3"/>
      <c r="D493" s="3"/>
      <c r="E493" s="11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>
      <c r="B494" s="3"/>
      <c r="C494" s="3"/>
      <c r="D494" s="3"/>
      <c r="E494" s="11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>
      <c r="B495" s="3"/>
      <c r="C495" s="3"/>
      <c r="D495" s="3"/>
      <c r="E495" s="11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>
      <c r="B496" s="3"/>
      <c r="C496" s="3"/>
      <c r="D496" s="3"/>
      <c r="E496" s="11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>
      <c r="B497" s="3"/>
      <c r="C497" s="3"/>
      <c r="D497" s="3"/>
      <c r="E497" s="11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>
      <c r="B498" s="3"/>
      <c r="C498" s="3"/>
      <c r="D498" s="3"/>
      <c r="E498" s="11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>
      <c r="B499" s="3"/>
      <c r="C499" s="3"/>
      <c r="D499" s="3"/>
      <c r="E499" s="11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>
      <c r="B500" s="3"/>
      <c r="C500" s="3"/>
      <c r="D500" s="3"/>
      <c r="E500" s="11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>
      <c r="B501" s="3"/>
      <c r="C501" s="3"/>
      <c r="D501" s="3"/>
      <c r="E501" s="11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>
      <c r="B502" s="3"/>
      <c r="C502" s="3"/>
      <c r="D502" s="3"/>
      <c r="E502" s="11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>
      <c r="B503" s="3"/>
      <c r="C503" s="3"/>
      <c r="D503" s="3"/>
      <c r="E503" s="11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>
      <c r="B504" s="3"/>
      <c r="C504" s="3"/>
      <c r="D504" s="3"/>
      <c r="E504" s="11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>
      <c r="B505" s="3"/>
      <c r="C505" s="3"/>
      <c r="D505" s="3"/>
      <c r="E505" s="11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>
      <c r="B506" s="3"/>
      <c r="C506" s="3"/>
      <c r="D506" s="3"/>
      <c r="E506" s="11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>
      <c r="B507" s="3"/>
      <c r="C507" s="3"/>
      <c r="D507" s="3"/>
      <c r="E507" s="11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>
      <c r="B508" s="3"/>
      <c r="C508" s="3"/>
      <c r="D508" s="3"/>
      <c r="E508" s="11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>
      <c r="B509" s="3"/>
      <c r="C509" s="3"/>
      <c r="D509" s="3"/>
      <c r="E509" s="11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>
      <c r="B510" s="3"/>
      <c r="C510" s="3"/>
      <c r="D510" s="3"/>
      <c r="E510" s="11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>
      <c r="B511" s="3"/>
      <c r="C511" s="3"/>
      <c r="D511" s="3"/>
      <c r="E511" s="11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>
      <c r="B512" s="3"/>
      <c r="C512" s="3"/>
      <c r="D512" s="3"/>
      <c r="E512" s="11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>
      <c r="B513" s="3"/>
      <c r="C513" s="3"/>
      <c r="D513" s="3"/>
      <c r="E513" s="11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>
      <c r="B514" s="3"/>
      <c r="C514" s="3"/>
      <c r="D514" s="3"/>
      <c r="E514" s="11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>
      <c r="B515" s="3"/>
      <c r="C515" s="3"/>
      <c r="D515" s="3"/>
      <c r="E515" s="11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>
      <c r="B516" s="3"/>
      <c r="C516" s="3"/>
      <c r="D516" s="3"/>
      <c r="E516" s="11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>
      <c r="B517" s="3"/>
      <c r="C517" s="3"/>
      <c r="D517" s="3"/>
      <c r="E517" s="11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>
      <c r="B518" s="3"/>
      <c r="C518" s="3"/>
      <c r="D518" s="3"/>
      <c r="E518" s="11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>
      <c r="B519" s="3"/>
      <c r="C519" s="3"/>
      <c r="D519" s="3"/>
      <c r="E519" s="11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>
      <c r="B520" s="3"/>
      <c r="C520" s="3"/>
      <c r="D520" s="3"/>
      <c r="E520" s="11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>
      <c r="B521" s="3"/>
      <c r="C521" s="3"/>
      <c r="D521" s="3"/>
      <c r="E521" s="11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>
      <c r="B522" s="3"/>
      <c r="C522" s="3"/>
      <c r="D522" s="3"/>
      <c r="E522" s="11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>
      <c r="B523" s="3"/>
      <c r="C523" s="3"/>
      <c r="D523" s="3"/>
      <c r="E523" s="11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>
      <c r="B524" s="3"/>
      <c r="C524" s="3"/>
      <c r="D524" s="3"/>
      <c r="E524" s="11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>
      <c r="B525" s="3"/>
      <c r="C525" s="3"/>
      <c r="D525" s="3"/>
      <c r="E525" s="11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>
      <c r="B526" s="3"/>
      <c r="C526" s="3"/>
      <c r="D526" s="3"/>
      <c r="E526" s="11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>
      <c r="B527" s="3"/>
      <c r="C527" s="3"/>
      <c r="D527" s="3"/>
      <c r="E527" s="11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>
      <c r="B528" s="3"/>
      <c r="C528" s="3"/>
      <c r="D528" s="3"/>
      <c r="E528" s="11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>
      <c r="B529" s="3"/>
      <c r="C529" s="3"/>
      <c r="D529" s="3"/>
      <c r="E529" s="11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>
      <c r="B530" s="3"/>
      <c r="C530" s="3"/>
      <c r="D530" s="3"/>
      <c r="E530" s="11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>
      <c r="B531" s="3"/>
      <c r="C531" s="3"/>
      <c r="D531" s="3"/>
      <c r="E531" s="11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>
      <c r="B532" s="3"/>
      <c r="C532" s="3"/>
      <c r="D532" s="3"/>
      <c r="E532" s="11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>
      <c r="B533" s="3"/>
      <c r="C533" s="3"/>
      <c r="D533" s="3"/>
      <c r="E533" s="11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>
      <c r="B534" s="3"/>
      <c r="C534" s="3"/>
      <c r="D534" s="3"/>
      <c r="E534" s="11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>
      <c r="B535" s="3"/>
      <c r="C535" s="3"/>
      <c r="D535" s="3"/>
      <c r="E535" s="11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>
      <c r="B536" s="3"/>
      <c r="C536" s="3"/>
      <c r="D536" s="3"/>
      <c r="E536" s="11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>
      <c r="B537" s="3"/>
      <c r="C537" s="3"/>
      <c r="D537" s="3"/>
      <c r="E537" s="11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>
      <c r="B538" s="3"/>
      <c r="C538" s="3"/>
      <c r="D538" s="3"/>
      <c r="E538" s="11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>
      <c r="B539" s="3"/>
      <c r="C539" s="3"/>
      <c r="D539" s="3"/>
      <c r="E539" s="11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>
      <c r="B540" s="3"/>
      <c r="C540" s="3"/>
      <c r="D540" s="3"/>
      <c r="E540" s="11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>
      <c r="B541" s="3"/>
      <c r="C541" s="3"/>
      <c r="D541" s="3"/>
      <c r="E541" s="11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>
      <c r="B542" s="3"/>
      <c r="C542" s="3"/>
      <c r="D542" s="3"/>
      <c r="E542" s="11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>
      <c r="B543" s="3"/>
      <c r="C543" s="3"/>
      <c r="D543" s="3"/>
      <c r="E543" s="11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>
      <c r="B544" s="3"/>
      <c r="C544" s="3"/>
      <c r="D544" s="3"/>
      <c r="E544" s="11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>
      <c r="B545" s="3"/>
      <c r="C545" s="3"/>
      <c r="D545" s="3"/>
      <c r="E545" s="11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>
      <c r="B546" s="3"/>
      <c r="C546" s="3"/>
      <c r="D546" s="3"/>
      <c r="E546" s="11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>
      <c r="B547" s="3"/>
      <c r="C547" s="3"/>
      <c r="D547" s="3"/>
      <c r="E547" s="11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>
      <c r="B548" s="3"/>
      <c r="C548" s="3"/>
      <c r="D548" s="3"/>
      <c r="E548" s="11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>
      <c r="B549" s="3"/>
      <c r="C549" s="3"/>
      <c r="D549" s="3"/>
      <c r="E549" s="11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>
      <c r="B550" s="3"/>
      <c r="C550" s="3"/>
      <c r="D550" s="3"/>
      <c r="E550" s="11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>
      <c r="B551" s="3"/>
      <c r="C551" s="3"/>
      <c r="D551" s="3"/>
      <c r="E551" s="11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>
      <c r="B552" s="3"/>
      <c r="C552" s="3"/>
      <c r="D552" s="3"/>
      <c r="E552" s="11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>
      <c r="B553" s="3"/>
      <c r="C553" s="3"/>
      <c r="D553" s="3"/>
      <c r="E553" s="11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>
      <c r="B554" s="3"/>
      <c r="C554" s="3"/>
      <c r="D554" s="3"/>
      <c r="E554" s="11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>
      <c r="B555" s="3"/>
      <c r="C555" s="3"/>
      <c r="D555" s="3"/>
      <c r="E555" s="11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>
      <c r="B556" s="3"/>
      <c r="C556" s="3"/>
      <c r="D556" s="3"/>
      <c r="E556" s="11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>
      <c r="B557" s="3"/>
      <c r="C557" s="3"/>
      <c r="D557" s="3"/>
      <c r="E557" s="11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>
      <c r="B558" s="3"/>
      <c r="C558" s="3"/>
      <c r="D558" s="3"/>
      <c r="E558" s="11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>
      <c r="B559" s="3"/>
      <c r="C559" s="3"/>
      <c r="D559" s="3"/>
      <c r="E559" s="11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>
      <c r="B560" s="3"/>
      <c r="C560" s="3"/>
      <c r="D560" s="3"/>
      <c r="E560" s="11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>
      <c r="B561" s="3"/>
      <c r="C561" s="3"/>
      <c r="D561" s="3"/>
      <c r="E561" s="11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>
      <c r="B562" s="3"/>
      <c r="C562" s="3"/>
      <c r="D562" s="3"/>
      <c r="E562" s="11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>
      <c r="B563" s="3"/>
      <c r="C563" s="3"/>
      <c r="D563" s="3"/>
      <c r="E563" s="11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>
      <c r="B564" s="3"/>
      <c r="C564" s="3"/>
      <c r="D564" s="3"/>
      <c r="E564" s="11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>
      <c r="B565" s="3"/>
      <c r="C565" s="3"/>
      <c r="D565" s="3"/>
      <c r="E565" s="11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>
      <c r="B566" s="3"/>
      <c r="C566" s="3"/>
      <c r="D566" s="3"/>
      <c r="E566" s="11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>
      <c r="B567" s="3"/>
      <c r="C567" s="3"/>
      <c r="D567" s="3"/>
      <c r="E567" s="11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>
      <c r="B568" s="3"/>
      <c r="C568" s="3"/>
      <c r="D568" s="3"/>
      <c r="E568" s="11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>
      <c r="B569" s="3"/>
      <c r="C569" s="3"/>
      <c r="D569" s="3"/>
      <c r="E569" s="11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>
      <c r="B570" s="3"/>
      <c r="C570" s="3"/>
      <c r="D570" s="3"/>
      <c r="E570" s="11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>
      <c r="B571" s="3"/>
      <c r="C571" s="3"/>
      <c r="D571" s="3"/>
      <c r="E571" s="11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>
      <c r="B572" s="3"/>
      <c r="C572" s="3"/>
      <c r="D572" s="3"/>
      <c r="E572" s="11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>
      <c r="B573" s="3"/>
      <c r="C573" s="3"/>
      <c r="D573" s="3"/>
      <c r="E573" s="11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>
      <c r="B574" s="3"/>
      <c r="C574" s="3"/>
      <c r="D574" s="3"/>
      <c r="E574" s="11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>
      <c r="B575" s="3"/>
      <c r="C575" s="3"/>
      <c r="D575" s="3"/>
      <c r="E575" s="11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>
      <c r="B576" s="3"/>
      <c r="C576" s="3"/>
      <c r="D576" s="3"/>
      <c r="E576" s="11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>
      <c r="B577" s="3"/>
      <c r="C577" s="3"/>
      <c r="D577" s="3"/>
      <c r="E577" s="11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>
      <c r="B578" s="3"/>
      <c r="C578" s="3"/>
      <c r="D578" s="3"/>
      <c r="E578" s="11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>
      <c r="B579" s="3"/>
      <c r="C579" s="3"/>
      <c r="D579" s="3"/>
      <c r="E579" s="11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>
      <c r="B580" s="3"/>
      <c r="C580" s="3"/>
      <c r="D580" s="3"/>
      <c r="E580" s="11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>
      <c r="B581" s="3"/>
      <c r="C581" s="3"/>
      <c r="D581" s="3"/>
      <c r="E581" s="11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>
      <c r="B582" s="3"/>
      <c r="C582" s="3"/>
      <c r="D582" s="3"/>
      <c r="E582" s="11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>
      <c r="B583" s="3"/>
      <c r="C583" s="3"/>
      <c r="D583" s="3"/>
      <c r="E583" s="11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>
      <c r="B584" s="3"/>
      <c r="C584" s="3"/>
      <c r="D584" s="3"/>
      <c r="E584" s="11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>
      <c r="B585" s="3"/>
      <c r="C585" s="3"/>
      <c r="D585" s="3"/>
      <c r="E585" s="11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>
      <c r="B586" s="3"/>
      <c r="C586" s="3"/>
      <c r="D586" s="3"/>
      <c r="E586" s="11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>
      <c r="B587" s="3"/>
      <c r="C587" s="3"/>
      <c r="D587" s="3"/>
      <c r="E587" s="11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>
      <c r="B588" s="3"/>
      <c r="C588" s="3"/>
      <c r="D588" s="3"/>
      <c r="E588" s="11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>
      <c r="B589" s="3"/>
      <c r="C589" s="3"/>
      <c r="D589" s="3"/>
      <c r="E589" s="11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>
      <c r="B590" s="3"/>
      <c r="C590" s="3"/>
      <c r="D590" s="3"/>
      <c r="E590" s="11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>
      <c r="B591" s="3"/>
      <c r="C591" s="3"/>
      <c r="D591" s="3"/>
      <c r="E591" s="11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>
      <c r="B592" s="3"/>
      <c r="C592" s="3"/>
      <c r="D592" s="3"/>
      <c r="E592" s="11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>
      <c r="B593" s="3"/>
      <c r="C593" s="3"/>
      <c r="D593" s="3"/>
      <c r="E593" s="11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>
      <c r="B594" s="3"/>
      <c r="C594" s="3"/>
      <c r="D594" s="3"/>
      <c r="E594" s="11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>
      <c r="B595" s="3"/>
      <c r="C595" s="3"/>
      <c r="D595" s="3"/>
      <c r="E595" s="11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>
      <c r="B596" s="3"/>
      <c r="C596" s="3"/>
      <c r="D596" s="3"/>
      <c r="E596" s="11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>
      <c r="B597" s="3"/>
      <c r="C597" s="3"/>
      <c r="D597" s="3"/>
      <c r="E597" s="11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>
      <c r="B598" s="3"/>
      <c r="C598" s="3"/>
      <c r="D598" s="3"/>
      <c r="E598" s="11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>
      <c r="B599" s="3"/>
      <c r="C599" s="3"/>
      <c r="D599" s="3"/>
      <c r="E599" s="11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>
      <c r="B600" s="3"/>
      <c r="C600" s="3"/>
      <c r="D600" s="3"/>
      <c r="E600" s="11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>
      <c r="B601" s="3"/>
      <c r="C601" s="3"/>
      <c r="D601" s="3"/>
      <c r="E601" s="11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>
      <c r="B602" s="3"/>
      <c r="C602" s="3"/>
      <c r="D602" s="3"/>
      <c r="E602" s="11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>
      <c r="B603" s="3"/>
      <c r="C603" s="3"/>
      <c r="D603" s="3"/>
      <c r="E603" s="11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>
      <c r="B604" s="3"/>
      <c r="C604" s="3"/>
      <c r="D604" s="3"/>
      <c r="E604" s="11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>
      <c r="B605" s="3"/>
      <c r="C605" s="3"/>
      <c r="D605" s="3"/>
      <c r="E605" s="11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>
      <c r="B606" s="3"/>
      <c r="C606" s="3"/>
      <c r="D606" s="3"/>
      <c r="E606" s="11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>
      <c r="B607" s="3"/>
      <c r="C607" s="3"/>
      <c r="D607" s="3"/>
      <c r="E607" s="11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>
      <c r="B608" s="3"/>
      <c r="C608" s="3"/>
      <c r="D608" s="3"/>
      <c r="E608" s="11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>
      <c r="B609" s="3"/>
      <c r="C609" s="3"/>
      <c r="D609" s="3"/>
      <c r="E609" s="11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>
      <c r="B610" s="3"/>
      <c r="C610" s="3"/>
      <c r="D610" s="3"/>
      <c r="E610" s="11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>
      <c r="B611" s="3"/>
      <c r="C611" s="3"/>
      <c r="D611" s="3"/>
      <c r="E611" s="11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>
      <c r="B612" s="3"/>
      <c r="C612" s="3"/>
      <c r="D612" s="3"/>
      <c r="E612" s="11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>
      <c r="B613" s="3"/>
      <c r="C613" s="3"/>
      <c r="D613" s="3"/>
      <c r="E613" s="11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>
      <c r="B614" s="3"/>
      <c r="C614" s="3"/>
      <c r="D614" s="3"/>
      <c r="E614" s="11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>
      <c r="B615" s="3"/>
      <c r="C615" s="3"/>
      <c r="D615" s="3"/>
      <c r="E615" s="11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>
      <c r="B616" s="3"/>
      <c r="C616" s="3"/>
      <c r="D616" s="3"/>
      <c r="E616" s="11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>
      <c r="B617" s="3"/>
      <c r="C617" s="3"/>
      <c r="D617" s="3"/>
      <c r="E617" s="11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>
      <c r="B618" s="3"/>
      <c r="C618" s="3"/>
      <c r="D618" s="3"/>
      <c r="E618" s="11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>
      <c r="B619" s="3"/>
      <c r="C619" s="3"/>
      <c r="D619" s="3"/>
      <c r="E619" s="11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>
      <c r="B620" s="3"/>
      <c r="C620" s="3"/>
      <c r="D620" s="3"/>
      <c r="E620" s="11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>
      <c r="B621" s="3"/>
      <c r="C621" s="3"/>
      <c r="D621" s="3"/>
      <c r="E621" s="11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>
      <c r="B622" s="3"/>
      <c r="C622" s="3"/>
      <c r="D622" s="3"/>
      <c r="E622" s="11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>
      <c r="B623" s="3"/>
      <c r="C623" s="3"/>
      <c r="D623" s="3"/>
      <c r="E623" s="11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>
      <c r="B624" s="3"/>
      <c r="C624" s="3"/>
      <c r="D624" s="3"/>
      <c r="E624" s="11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>
      <c r="B625" s="3"/>
      <c r="C625" s="3"/>
      <c r="D625" s="3"/>
      <c r="E625" s="11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>
      <c r="B626" s="3"/>
      <c r="C626" s="3"/>
      <c r="D626" s="3"/>
      <c r="E626" s="11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>
      <c r="B627" s="3"/>
      <c r="C627" s="3"/>
      <c r="D627" s="3"/>
      <c r="E627" s="11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>
      <c r="B628" s="3"/>
      <c r="C628" s="3"/>
      <c r="D628" s="3"/>
      <c r="E628" s="11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>
      <c r="B629" s="3"/>
      <c r="C629" s="3"/>
      <c r="D629" s="3"/>
      <c r="E629" s="11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>
      <c r="B630" s="3"/>
      <c r="C630" s="3"/>
      <c r="D630" s="3"/>
      <c r="E630" s="11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>
      <c r="B631" s="3"/>
      <c r="C631" s="3"/>
      <c r="D631" s="3"/>
      <c r="E631" s="11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>
      <c r="B632" s="3"/>
      <c r="C632" s="3"/>
      <c r="D632" s="3"/>
      <c r="E632" s="11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>
      <c r="B633" s="3"/>
      <c r="C633" s="3"/>
      <c r="D633" s="3"/>
      <c r="E633" s="11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>
      <c r="B634" s="3"/>
      <c r="C634" s="3"/>
      <c r="D634" s="3"/>
      <c r="E634" s="11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>
      <c r="B635" s="3"/>
      <c r="C635" s="3"/>
      <c r="D635" s="3"/>
      <c r="E635" s="11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>
      <c r="B636" s="3"/>
      <c r="C636" s="3"/>
      <c r="D636" s="3"/>
      <c r="E636" s="11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>
      <c r="B637" s="3"/>
      <c r="C637" s="3"/>
      <c r="D637" s="3"/>
      <c r="E637" s="11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>
      <c r="B638" s="3"/>
      <c r="C638" s="3"/>
      <c r="D638" s="3"/>
      <c r="E638" s="11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>
      <c r="B639" s="3"/>
      <c r="C639" s="3"/>
      <c r="D639" s="3"/>
      <c r="E639" s="11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>
      <c r="B640" s="3"/>
      <c r="C640" s="3"/>
      <c r="D640" s="3"/>
      <c r="E640" s="11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>
      <c r="B641" s="3"/>
      <c r="C641" s="3"/>
      <c r="D641" s="3"/>
      <c r="E641" s="11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>
      <c r="B642" s="3"/>
      <c r="C642" s="3"/>
      <c r="D642" s="3"/>
      <c r="E642" s="11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>
      <c r="B643" s="3"/>
      <c r="C643" s="3"/>
      <c r="D643" s="3"/>
      <c r="E643" s="11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>
      <c r="B644" s="3"/>
      <c r="C644" s="3"/>
      <c r="D644" s="3"/>
      <c r="E644" s="11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>
      <c r="B645" s="3"/>
      <c r="C645" s="3"/>
      <c r="D645" s="3"/>
      <c r="E645" s="11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>
      <c r="B646" s="3"/>
      <c r="C646" s="3"/>
      <c r="D646" s="3"/>
      <c r="E646" s="11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>
      <c r="B647" s="3"/>
      <c r="C647" s="3"/>
      <c r="D647" s="3"/>
      <c r="E647" s="11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>
      <c r="B648" s="3"/>
      <c r="C648" s="3"/>
      <c r="D648" s="3"/>
      <c r="E648" s="11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>
      <c r="B649" s="3"/>
      <c r="C649" s="3"/>
      <c r="D649" s="3"/>
      <c r="E649" s="11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>
      <c r="B650" s="3"/>
      <c r="C650" s="3"/>
      <c r="D650" s="3"/>
      <c r="E650" s="11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>
      <c r="B651" s="3"/>
      <c r="C651" s="3"/>
      <c r="D651" s="3"/>
      <c r="E651" s="11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>
      <c r="B652" s="3"/>
      <c r="C652" s="3"/>
      <c r="D652" s="3"/>
      <c r="E652" s="11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>
      <c r="B653" s="3"/>
      <c r="C653" s="3"/>
      <c r="D653" s="3"/>
      <c r="E653" s="11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>
      <c r="B654" s="3"/>
      <c r="C654" s="3"/>
      <c r="D654" s="3"/>
      <c r="E654" s="11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>
      <c r="B655" s="3"/>
      <c r="C655" s="3"/>
      <c r="D655" s="3"/>
      <c r="E655" s="11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>
      <c r="B656" s="3"/>
      <c r="C656" s="3"/>
      <c r="D656" s="3"/>
      <c r="E656" s="11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>
      <c r="B657" s="3"/>
      <c r="C657" s="3"/>
      <c r="D657" s="3"/>
      <c r="E657" s="11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>
      <c r="B658" s="3"/>
      <c r="C658" s="3"/>
      <c r="D658" s="3"/>
      <c r="E658" s="11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>
      <c r="B659" s="3"/>
      <c r="C659" s="3"/>
      <c r="D659" s="3"/>
      <c r="E659" s="11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>
      <c r="B660" s="3"/>
      <c r="C660" s="3"/>
      <c r="D660" s="3"/>
      <c r="E660" s="11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>
      <c r="B661" s="3"/>
      <c r="C661" s="3"/>
      <c r="D661" s="3"/>
      <c r="E661" s="11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>
      <c r="B662" s="3"/>
      <c r="C662" s="3"/>
      <c r="D662" s="3"/>
      <c r="E662" s="11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>
      <c r="B663" s="3"/>
      <c r="C663" s="3"/>
      <c r="D663" s="3"/>
      <c r="E663" s="11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>
      <c r="B664" s="3"/>
      <c r="C664" s="3"/>
      <c r="D664" s="3"/>
      <c r="E664" s="11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>
      <c r="B665" s="3"/>
      <c r="C665" s="3"/>
      <c r="D665" s="3"/>
      <c r="E665" s="11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>
      <c r="B666" s="3"/>
      <c r="C666" s="3"/>
      <c r="D666" s="3"/>
      <c r="E666" s="11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>
      <c r="B667" s="3"/>
      <c r="C667" s="3"/>
      <c r="D667" s="3"/>
      <c r="E667" s="11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>
      <c r="B668" s="3"/>
      <c r="C668" s="3"/>
      <c r="D668" s="3"/>
      <c r="E668" s="11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>
      <c r="B669" s="3"/>
      <c r="C669" s="3"/>
      <c r="D669" s="3"/>
      <c r="E669" s="11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>
      <c r="B670" s="3"/>
      <c r="C670" s="3"/>
      <c r="D670" s="3"/>
      <c r="E670" s="11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>
      <c r="B671" s="3"/>
      <c r="C671" s="3"/>
      <c r="D671" s="3"/>
      <c r="E671" s="11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>
      <c r="B672" s="3"/>
      <c r="C672" s="3"/>
      <c r="D672" s="3"/>
      <c r="E672" s="11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>
      <c r="B673" s="3"/>
      <c r="C673" s="3"/>
      <c r="D673" s="3"/>
      <c r="E673" s="11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>
      <c r="B674" s="3"/>
      <c r="C674" s="3"/>
      <c r="D674" s="3"/>
      <c r="E674" s="11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>
      <c r="B675" s="3"/>
      <c r="C675" s="3"/>
      <c r="D675" s="3"/>
      <c r="E675" s="11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>
      <c r="B676" s="3"/>
      <c r="C676" s="3"/>
      <c r="D676" s="3"/>
      <c r="E676" s="11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>
      <c r="B677" s="3"/>
      <c r="C677" s="3"/>
      <c r="D677" s="3"/>
      <c r="E677" s="11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>
      <c r="B678" s="3"/>
      <c r="C678" s="3"/>
      <c r="D678" s="3"/>
      <c r="E678" s="11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>
      <c r="B679" s="3"/>
      <c r="C679" s="3"/>
      <c r="D679" s="3"/>
      <c r="E679" s="11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>
      <c r="B680" s="3"/>
      <c r="C680" s="3"/>
      <c r="D680" s="3"/>
      <c r="E680" s="11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>
      <c r="B681" s="3"/>
      <c r="C681" s="3"/>
      <c r="D681" s="3"/>
      <c r="E681" s="11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>
      <c r="B682" s="3"/>
      <c r="C682" s="3"/>
      <c r="D682" s="3"/>
      <c r="E682" s="11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>
      <c r="B683" s="3"/>
      <c r="C683" s="3"/>
      <c r="D683" s="3"/>
      <c r="E683" s="11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>
      <c r="B684" s="3"/>
      <c r="C684" s="3"/>
      <c r="D684" s="3"/>
      <c r="E684" s="11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>
      <c r="B685" s="3"/>
      <c r="C685" s="3"/>
      <c r="D685" s="3"/>
      <c r="E685" s="11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>
      <c r="B686" s="3"/>
      <c r="C686" s="3"/>
      <c r="D686" s="3"/>
      <c r="E686" s="11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>
      <c r="B687" s="3"/>
      <c r="C687" s="3"/>
      <c r="D687" s="3"/>
      <c r="E687" s="11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>
      <c r="B688" s="3"/>
      <c r="C688" s="3"/>
      <c r="D688" s="3"/>
      <c r="E688" s="11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>
      <c r="B689" s="3"/>
      <c r="C689" s="3"/>
      <c r="D689" s="3"/>
      <c r="E689" s="11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>
      <c r="B690" s="3"/>
      <c r="C690" s="3"/>
      <c r="D690" s="3"/>
      <c r="E690" s="11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>
      <c r="B691" s="3"/>
      <c r="C691" s="3"/>
      <c r="D691" s="3"/>
      <c r="E691" s="11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>
      <c r="B692" s="3"/>
      <c r="C692" s="3"/>
      <c r="D692" s="3"/>
      <c r="E692" s="11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>
      <c r="B693" s="3"/>
      <c r="C693" s="3"/>
      <c r="D693" s="3"/>
      <c r="E693" s="11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>
      <c r="B694" s="3"/>
      <c r="C694" s="3"/>
      <c r="D694" s="3"/>
      <c r="E694" s="11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>
      <c r="B695" s="3"/>
      <c r="C695" s="3"/>
      <c r="D695" s="3"/>
      <c r="E695" s="11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>
      <c r="B696" s="3"/>
      <c r="C696" s="3"/>
      <c r="D696" s="3"/>
      <c r="E696" s="11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>
      <c r="B697" s="3"/>
      <c r="C697" s="3"/>
      <c r="D697" s="3"/>
      <c r="E697" s="11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>
      <c r="B698" s="3"/>
      <c r="C698" s="3"/>
      <c r="D698" s="3"/>
      <c r="E698" s="11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>
      <c r="B699" s="3"/>
      <c r="C699" s="3"/>
      <c r="D699" s="3"/>
      <c r="E699" s="11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>
      <c r="B700" s="3"/>
      <c r="C700" s="3"/>
      <c r="D700" s="3"/>
      <c r="E700" s="11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>
      <c r="B701" s="3"/>
      <c r="C701" s="3"/>
      <c r="D701" s="3"/>
      <c r="E701" s="11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>
      <c r="B702" s="3"/>
      <c r="C702" s="3"/>
      <c r="D702" s="3"/>
      <c r="E702" s="11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>
      <c r="B703" s="3"/>
      <c r="C703" s="3"/>
      <c r="D703" s="3"/>
      <c r="E703" s="11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>
      <c r="B704" s="3"/>
      <c r="C704" s="3"/>
      <c r="D704" s="3"/>
      <c r="E704" s="11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>
      <c r="B705" s="3"/>
      <c r="C705" s="3"/>
      <c r="D705" s="3"/>
      <c r="E705" s="11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>
      <c r="B706" s="3"/>
      <c r="C706" s="3"/>
      <c r="D706" s="3"/>
      <c r="E706" s="11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>
      <c r="B707" s="3"/>
      <c r="C707" s="3"/>
      <c r="D707" s="3"/>
      <c r="E707" s="11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>
      <c r="B708" s="3"/>
      <c r="C708" s="3"/>
      <c r="D708" s="3"/>
      <c r="E708" s="11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>
      <c r="B709" s="3"/>
      <c r="C709" s="3"/>
      <c r="D709" s="3"/>
      <c r="E709" s="11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>
      <c r="B710" s="3"/>
      <c r="C710" s="3"/>
      <c r="D710" s="3"/>
      <c r="E710" s="11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>
      <c r="B711" s="3"/>
      <c r="C711" s="3"/>
      <c r="D711" s="3"/>
      <c r="E711" s="11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>
      <c r="B712" s="3"/>
      <c r="C712" s="3"/>
      <c r="D712" s="3"/>
      <c r="E712" s="11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>
      <c r="B713" s="3"/>
      <c r="C713" s="3"/>
      <c r="D713" s="3"/>
      <c r="E713" s="11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>
      <c r="B714" s="3"/>
      <c r="C714" s="3"/>
      <c r="D714" s="3"/>
      <c r="E714" s="11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>
      <c r="B715" s="3"/>
      <c r="C715" s="3"/>
      <c r="D715" s="3"/>
      <c r="E715" s="11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>
      <c r="B716" s="3"/>
      <c r="C716" s="3"/>
      <c r="D716" s="3"/>
      <c r="E716" s="11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>
      <c r="B717" s="3"/>
      <c r="C717" s="3"/>
      <c r="D717" s="3"/>
      <c r="E717" s="11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>
      <c r="B718" s="3"/>
      <c r="C718" s="3"/>
      <c r="D718" s="3"/>
      <c r="E718" s="11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>
      <c r="B719" s="3"/>
      <c r="C719" s="3"/>
      <c r="D719" s="3"/>
      <c r="E719" s="11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>
      <c r="B720" s="3"/>
      <c r="C720" s="3"/>
      <c r="D720" s="3"/>
      <c r="E720" s="11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>
      <c r="B721" s="3"/>
      <c r="C721" s="3"/>
      <c r="D721" s="3"/>
      <c r="E721" s="11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>
      <c r="B722" s="3"/>
      <c r="C722" s="3"/>
      <c r="D722" s="3"/>
      <c r="E722" s="11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>
      <c r="B723" s="3"/>
      <c r="C723" s="3"/>
      <c r="D723" s="3"/>
      <c r="E723" s="11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>
      <c r="B724" s="3"/>
      <c r="C724" s="3"/>
      <c r="D724" s="3"/>
      <c r="E724" s="11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>
      <c r="B725" s="3"/>
      <c r="C725" s="3"/>
      <c r="D725" s="3"/>
      <c r="E725" s="11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>
      <c r="B726" s="3"/>
      <c r="C726" s="3"/>
      <c r="D726" s="3"/>
      <c r="E726" s="11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>
      <c r="B727" s="3"/>
      <c r="C727" s="3"/>
      <c r="D727" s="3"/>
      <c r="E727" s="11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>
      <c r="B728" s="3"/>
      <c r="C728" s="3"/>
      <c r="D728" s="3"/>
      <c r="E728" s="11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>
      <c r="B729" s="3"/>
      <c r="C729" s="3"/>
      <c r="D729" s="3"/>
      <c r="E729" s="11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>
      <c r="B730" s="3"/>
      <c r="C730" s="3"/>
      <c r="D730" s="3"/>
      <c r="E730" s="11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>
      <c r="B731" s="3"/>
      <c r="C731" s="3"/>
      <c r="D731" s="3"/>
      <c r="E731" s="11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>
      <c r="B732" s="3"/>
      <c r="C732" s="3"/>
      <c r="D732" s="3"/>
      <c r="E732" s="11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>
      <c r="B733" s="3"/>
      <c r="C733" s="3"/>
      <c r="D733" s="3"/>
      <c r="E733" s="11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>
      <c r="B734" s="3"/>
      <c r="C734" s="3"/>
      <c r="D734" s="3"/>
      <c r="E734" s="11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>
      <c r="B735" s="3"/>
      <c r="C735" s="3"/>
      <c r="D735" s="3"/>
      <c r="E735" s="11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>
      <c r="B736" s="3"/>
      <c r="C736" s="3"/>
      <c r="D736" s="3"/>
      <c r="E736" s="11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>
      <c r="B737" s="3"/>
      <c r="C737" s="3"/>
      <c r="D737" s="3"/>
      <c r="E737" s="11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>
      <c r="B738" s="3"/>
      <c r="C738" s="3"/>
      <c r="D738" s="3"/>
      <c r="E738" s="11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>
      <c r="B739" s="3"/>
      <c r="C739" s="3"/>
      <c r="D739" s="3"/>
      <c r="E739" s="11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>
      <c r="B740" s="3"/>
      <c r="C740" s="3"/>
      <c r="D740" s="3"/>
      <c r="E740" s="11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>
      <c r="B741" s="3"/>
      <c r="C741" s="3"/>
      <c r="D741" s="3"/>
      <c r="E741" s="11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>
      <c r="B742" s="3"/>
      <c r="C742" s="3"/>
      <c r="D742" s="3"/>
      <c r="E742" s="11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>
      <c r="B743" s="3"/>
      <c r="C743" s="3"/>
      <c r="D743" s="3"/>
      <c r="E743" s="11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>
      <c r="B744" s="3"/>
      <c r="C744" s="3"/>
      <c r="D744" s="3"/>
      <c r="E744" s="11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>
      <c r="B745" s="3"/>
      <c r="C745" s="3"/>
      <c r="D745" s="3"/>
      <c r="E745" s="11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>
      <c r="B746" s="3"/>
      <c r="C746" s="3"/>
      <c r="D746" s="3"/>
      <c r="E746" s="11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>
      <c r="B747" s="3"/>
      <c r="C747" s="3"/>
      <c r="D747" s="3"/>
      <c r="E747" s="11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>
      <c r="B748" s="3"/>
      <c r="C748" s="3"/>
      <c r="D748" s="3"/>
      <c r="E748" s="11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>
      <c r="B749" s="3"/>
      <c r="C749" s="3"/>
      <c r="D749" s="3"/>
      <c r="E749" s="11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>
      <c r="B750" s="3"/>
      <c r="C750" s="3"/>
      <c r="D750" s="3"/>
      <c r="E750" s="11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>
      <c r="B751" s="3"/>
      <c r="C751" s="3"/>
      <c r="D751" s="3"/>
      <c r="E751" s="11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>
      <c r="B752" s="3"/>
      <c r="C752" s="3"/>
      <c r="D752" s="3"/>
      <c r="E752" s="11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>
      <c r="B753" s="3"/>
      <c r="C753" s="3"/>
      <c r="D753" s="3"/>
      <c r="E753" s="11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>
      <c r="B754" s="3"/>
      <c r="C754" s="3"/>
      <c r="D754" s="3"/>
      <c r="E754" s="11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>
      <c r="B755" s="3"/>
      <c r="C755" s="3"/>
      <c r="D755" s="3"/>
      <c r="E755" s="11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>
      <c r="B756" s="3"/>
      <c r="C756" s="3"/>
      <c r="D756" s="3"/>
      <c r="E756" s="11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>
      <c r="B757" s="3"/>
      <c r="C757" s="3"/>
      <c r="D757" s="3"/>
      <c r="E757" s="11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>
      <c r="B758" s="3"/>
      <c r="C758" s="3"/>
      <c r="D758" s="3"/>
      <c r="E758" s="11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>
      <c r="B759" s="3"/>
      <c r="C759" s="3"/>
      <c r="D759" s="3"/>
      <c r="E759" s="11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>
      <c r="B760" s="3"/>
      <c r="C760" s="3"/>
      <c r="D760" s="3"/>
      <c r="E760" s="11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>
      <c r="B761" s="3"/>
      <c r="C761" s="3"/>
      <c r="D761" s="3"/>
      <c r="E761" s="11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>
      <c r="B762" s="3"/>
      <c r="C762" s="3"/>
      <c r="D762" s="3"/>
      <c r="E762" s="11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>
      <c r="B763" s="3"/>
      <c r="C763" s="3"/>
      <c r="D763" s="3"/>
      <c r="E763" s="11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>
      <c r="B764" s="3"/>
      <c r="C764" s="3"/>
      <c r="D764" s="3"/>
      <c r="E764" s="11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>
      <c r="B765" s="3"/>
      <c r="C765" s="3"/>
      <c r="D765" s="3"/>
      <c r="E765" s="11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>
      <c r="B766" s="3"/>
      <c r="C766" s="3"/>
      <c r="D766" s="3"/>
      <c r="E766" s="11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>
      <c r="B767" s="3"/>
      <c r="C767" s="3"/>
      <c r="D767" s="3"/>
      <c r="E767" s="11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>
      <c r="B768" s="3"/>
      <c r="C768" s="3"/>
      <c r="D768" s="3"/>
      <c r="E768" s="11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>
      <c r="B769" s="3"/>
      <c r="C769" s="3"/>
      <c r="D769" s="3"/>
      <c r="E769" s="11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>
      <c r="B770" s="3"/>
      <c r="C770" s="3"/>
      <c r="D770" s="3"/>
      <c r="E770" s="11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>
      <c r="B771" s="3"/>
      <c r="C771" s="3"/>
      <c r="D771" s="3"/>
      <c r="E771" s="11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>
      <c r="B772" s="3"/>
      <c r="C772" s="3"/>
      <c r="D772" s="3"/>
      <c r="E772" s="11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>
      <c r="B773" s="3"/>
      <c r="C773" s="3"/>
      <c r="D773" s="3"/>
      <c r="E773" s="11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>
      <c r="B774" s="3"/>
      <c r="C774" s="3"/>
      <c r="D774" s="3"/>
      <c r="E774" s="11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>
      <c r="B775" s="3"/>
      <c r="C775" s="3"/>
      <c r="D775" s="3"/>
      <c r="E775" s="11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>
      <c r="B776" s="3"/>
      <c r="C776" s="3"/>
      <c r="D776" s="3"/>
      <c r="E776" s="11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>
      <c r="B777" s="3"/>
      <c r="C777" s="3"/>
      <c r="D777" s="3"/>
      <c r="E777" s="11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>
      <c r="B778" s="3"/>
      <c r="C778" s="3"/>
      <c r="D778" s="3"/>
      <c r="E778" s="11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>
      <c r="B779" s="3"/>
      <c r="C779" s="3"/>
      <c r="D779" s="3"/>
      <c r="E779" s="11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>
      <c r="B780" s="3"/>
      <c r="C780" s="3"/>
      <c r="D780" s="3"/>
      <c r="E780" s="11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>
      <c r="B781" s="3"/>
      <c r="C781" s="3"/>
      <c r="D781" s="3"/>
      <c r="E781" s="11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>
      <c r="B782" s="3"/>
      <c r="C782" s="3"/>
      <c r="D782" s="3"/>
      <c r="E782" s="11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>
      <c r="B783" s="3"/>
      <c r="C783" s="3"/>
      <c r="D783" s="3"/>
      <c r="E783" s="11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>
      <c r="B784" s="3"/>
      <c r="C784" s="3"/>
      <c r="D784" s="3"/>
      <c r="E784" s="11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>
      <c r="B785" s="3"/>
      <c r="C785" s="3"/>
      <c r="D785" s="3"/>
      <c r="E785" s="11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>
      <c r="B786" s="3"/>
      <c r="C786" s="3"/>
      <c r="D786" s="3"/>
      <c r="E786" s="11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>
      <c r="B787" s="3"/>
      <c r="C787" s="3"/>
      <c r="D787" s="3"/>
      <c r="E787" s="11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>
      <c r="B788" s="3"/>
      <c r="C788" s="3"/>
      <c r="D788" s="3"/>
      <c r="E788" s="11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>
      <c r="B789" s="3"/>
      <c r="C789" s="3"/>
      <c r="D789" s="3"/>
      <c r="E789" s="11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>
      <c r="B790" s="3"/>
      <c r="C790" s="3"/>
      <c r="D790" s="3"/>
      <c r="E790" s="11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>
      <c r="B791" s="3"/>
      <c r="C791" s="3"/>
      <c r="D791" s="3"/>
      <c r="E791" s="11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>
      <c r="B792" s="3"/>
      <c r="C792" s="3"/>
      <c r="D792" s="3"/>
      <c r="E792" s="11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>
      <c r="B793" s="3"/>
      <c r="C793" s="3"/>
      <c r="D793" s="3"/>
      <c r="E793" s="11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>
      <c r="B794" s="3"/>
      <c r="C794" s="3"/>
      <c r="D794" s="3"/>
      <c r="E794" s="11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>
      <c r="B795" s="3"/>
      <c r="C795" s="3"/>
      <c r="D795" s="3"/>
      <c r="E795" s="11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>
      <c r="B796" s="3"/>
      <c r="C796" s="3"/>
      <c r="D796" s="3"/>
      <c r="E796" s="11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>
      <c r="B797" s="3"/>
      <c r="C797" s="3"/>
      <c r="D797" s="3"/>
      <c r="E797" s="11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>
      <c r="B798" s="3"/>
      <c r="C798" s="3"/>
      <c r="D798" s="3"/>
      <c r="E798" s="11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>
      <c r="B799" s="3"/>
      <c r="C799" s="3"/>
      <c r="D799" s="3"/>
      <c r="E799" s="11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>
      <c r="B800" s="3"/>
      <c r="C800" s="3"/>
      <c r="D800" s="3"/>
      <c r="E800" s="11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>
      <c r="B801" s="3"/>
      <c r="C801" s="3"/>
      <c r="D801" s="3"/>
      <c r="E801" s="11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>
      <c r="B802" s="3"/>
      <c r="C802" s="3"/>
      <c r="D802" s="3"/>
      <c r="E802" s="11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>
      <c r="B803" s="3"/>
      <c r="C803" s="3"/>
      <c r="D803" s="3"/>
      <c r="E803" s="11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>
      <c r="B804" s="3"/>
      <c r="C804" s="3"/>
      <c r="D804" s="3"/>
      <c r="E804" s="11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>
      <c r="B805" s="3"/>
      <c r="C805" s="3"/>
      <c r="D805" s="3"/>
      <c r="E805" s="11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>
      <c r="B806" s="3"/>
      <c r="C806" s="3"/>
      <c r="D806" s="3"/>
      <c r="E806" s="11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>
      <c r="B807" s="3"/>
      <c r="C807" s="3"/>
      <c r="D807" s="3"/>
      <c r="E807" s="11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>
      <c r="B808" s="3"/>
      <c r="C808" s="3"/>
      <c r="D808" s="3"/>
      <c r="E808" s="11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>
      <c r="B809" s="3"/>
      <c r="C809" s="3"/>
      <c r="D809" s="3"/>
      <c r="E809" s="11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>
      <c r="B810" s="3"/>
      <c r="C810" s="3"/>
      <c r="D810" s="3"/>
      <c r="E810" s="11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>
      <c r="B811" s="3"/>
      <c r="C811" s="3"/>
      <c r="D811" s="3"/>
      <c r="E811" s="11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>
      <c r="B812" s="3"/>
      <c r="C812" s="3"/>
      <c r="D812" s="3"/>
      <c r="E812" s="11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>
      <c r="B813" s="3"/>
      <c r="C813" s="3"/>
      <c r="D813" s="3"/>
      <c r="E813" s="11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>
      <c r="B814" s="3"/>
      <c r="C814" s="3"/>
      <c r="D814" s="3"/>
      <c r="E814" s="11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>
      <c r="B815" s="3"/>
      <c r="C815" s="3"/>
      <c r="D815" s="3"/>
      <c r="E815" s="11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>
      <c r="B816" s="3"/>
      <c r="C816" s="3"/>
      <c r="D816" s="3"/>
      <c r="E816" s="11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>
      <c r="B817" s="3"/>
      <c r="C817" s="3"/>
      <c r="D817" s="3"/>
      <c r="E817" s="11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>
      <c r="B818" s="3"/>
      <c r="C818" s="3"/>
      <c r="D818" s="3"/>
      <c r="E818" s="11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>
      <c r="B819" s="3"/>
      <c r="C819" s="3"/>
      <c r="D819" s="3"/>
      <c r="E819" s="11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>
      <c r="B820" s="3"/>
      <c r="C820" s="3"/>
      <c r="D820" s="3"/>
      <c r="E820" s="11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>
      <c r="B821" s="3"/>
      <c r="C821" s="3"/>
      <c r="D821" s="3"/>
      <c r="E821" s="11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>
      <c r="B822" s="3"/>
      <c r="C822" s="3"/>
      <c r="D822" s="3"/>
      <c r="E822" s="11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>
      <c r="B823" s="3"/>
      <c r="C823" s="3"/>
      <c r="D823" s="3"/>
      <c r="E823" s="11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>
      <c r="B824" s="3"/>
      <c r="C824" s="3"/>
      <c r="D824" s="3"/>
      <c r="E824" s="11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>
      <c r="B825" s="3"/>
      <c r="C825" s="3"/>
      <c r="D825" s="3"/>
      <c r="E825" s="11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>
      <c r="B826" s="3"/>
      <c r="C826" s="3"/>
      <c r="D826" s="3"/>
      <c r="E826" s="11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>
      <c r="B827" s="3"/>
      <c r="C827" s="3"/>
      <c r="D827" s="3"/>
      <c r="E827" s="11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>
      <c r="B828" s="3"/>
      <c r="C828" s="3"/>
      <c r="D828" s="3"/>
      <c r="E828" s="11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>
      <c r="B829" s="3"/>
      <c r="C829" s="3"/>
      <c r="D829" s="3"/>
      <c r="E829" s="11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>
      <c r="B830" s="3"/>
      <c r="C830" s="3"/>
      <c r="D830" s="3"/>
      <c r="E830" s="11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>
      <c r="B831" s="3"/>
      <c r="C831" s="3"/>
      <c r="D831" s="3"/>
      <c r="E831" s="11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>
      <c r="B832" s="3"/>
      <c r="C832" s="3"/>
      <c r="D832" s="3"/>
      <c r="E832" s="11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>
      <c r="B833" s="3"/>
      <c r="C833" s="3"/>
      <c r="D833" s="3"/>
      <c r="E833" s="11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>
      <c r="B834" s="3"/>
      <c r="C834" s="3"/>
      <c r="D834" s="3"/>
      <c r="E834" s="11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>
      <c r="B835" s="3"/>
      <c r="C835" s="3"/>
      <c r="D835" s="3"/>
      <c r="E835" s="11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>
      <c r="B836" s="3"/>
      <c r="C836" s="3"/>
      <c r="D836" s="3"/>
      <c r="E836" s="11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>
      <c r="B837" s="3"/>
      <c r="C837" s="3"/>
      <c r="D837" s="3"/>
      <c r="E837" s="11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>
      <c r="B838" s="3"/>
      <c r="C838" s="3"/>
      <c r="D838" s="3"/>
      <c r="E838" s="11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>
      <c r="B839" s="3"/>
      <c r="C839" s="3"/>
      <c r="D839" s="3"/>
      <c r="E839" s="11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>
      <c r="B840" s="3"/>
      <c r="C840" s="3"/>
      <c r="D840" s="3"/>
      <c r="E840" s="11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>
      <c r="B841" s="3"/>
      <c r="C841" s="3"/>
      <c r="D841" s="3"/>
      <c r="E841" s="11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>
      <c r="B842" s="3"/>
      <c r="C842" s="3"/>
      <c r="D842" s="3"/>
      <c r="E842" s="11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>
      <c r="B843" s="3"/>
      <c r="C843" s="3"/>
      <c r="D843" s="3"/>
      <c r="E843" s="11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>
      <c r="B844" s="3"/>
      <c r="C844" s="3"/>
      <c r="D844" s="3"/>
      <c r="E844" s="11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>
      <c r="B845" s="3"/>
      <c r="C845" s="3"/>
      <c r="D845" s="3"/>
      <c r="E845" s="11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>
      <c r="B846" s="3"/>
      <c r="C846" s="3"/>
      <c r="D846" s="3"/>
      <c r="E846" s="11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>
      <c r="B847" s="3"/>
      <c r="C847" s="3"/>
      <c r="D847" s="3"/>
      <c r="E847" s="11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>
      <c r="B848" s="3"/>
      <c r="C848" s="3"/>
      <c r="D848" s="3"/>
      <c r="E848" s="11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>
      <c r="B849" s="3"/>
      <c r="C849" s="3"/>
      <c r="D849" s="3"/>
      <c r="E849" s="11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>
      <c r="B850" s="3"/>
      <c r="C850" s="3"/>
      <c r="D850" s="3"/>
      <c r="E850" s="11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>
      <c r="B851" s="3"/>
      <c r="C851" s="3"/>
      <c r="D851" s="3"/>
      <c r="E851" s="11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>
      <c r="B852" s="3"/>
      <c r="C852" s="3"/>
      <c r="D852" s="3"/>
      <c r="E852" s="11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>
      <c r="B853" s="3"/>
      <c r="C853" s="3"/>
      <c r="D853" s="3"/>
      <c r="E853" s="11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>
      <c r="B854" s="3"/>
      <c r="C854" s="3"/>
      <c r="D854" s="3"/>
      <c r="E854" s="11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>
      <c r="B855" s="3"/>
      <c r="C855" s="3"/>
      <c r="D855" s="3"/>
      <c r="E855" s="11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>
      <c r="B856" s="3"/>
      <c r="C856" s="3"/>
      <c r="D856" s="3"/>
      <c r="E856" s="11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>
      <c r="B857" s="3"/>
      <c r="C857" s="3"/>
      <c r="D857" s="3"/>
      <c r="E857" s="11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>
      <c r="B858" s="3"/>
      <c r="C858" s="3"/>
      <c r="D858" s="3"/>
      <c r="E858" s="11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>
      <c r="B859" s="3"/>
      <c r="C859" s="3"/>
      <c r="D859" s="3"/>
      <c r="E859" s="11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>
      <c r="B860" s="3"/>
      <c r="C860" s="3"/>
      <c r="D860" s="3"/>
      <c r="E860" s="11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>
      <c r="B861" s="3"/>
      <c r="C861" s="3"/>
      <c r="D861" s="3"/>
      <c r="E861" s="11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>
      <c r="B862" s="3"/>
      <c r="C862" s="3"/>
      <c r="D862" s="3"/>
      <c r="E862" s="11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>
      <c r="B863" s="3"/>
      <c r="C863" s="3"/>
      <c r="D863" s="3"/>
      <c r="E863" s="11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>
      <c r="B864" s="3"/>
      <c r="C864" s="3"/>
      <c r="D864" s="3"/>
      <c r="E864" s="11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>
      <c r="B865" s="3"/>
      <c r="C865" s="3"/>
      <c r="D865" s="3"/>
      <c r="E865" s="11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>
      <c r="B866" s="3"/>
      <c r="C866" s="3"/>
      <c r="D866" s="3"/>
      <c r="E866" s="11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>
      <c r="B867" s="3"/>
      <c r="C867" s="3"/>
      <c r="D867" s="3"/>
      <c r="E867" s="11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>
      <c r="B868" s="3"/>
      <c r="C868" s="3"/>
      <c r="D868" s="3"/>
      <c r="E868" s="11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>
      <c r="B869" s="3"/>
      <c r="C869" s="3"/>
      <c r="D869" s="3"/>
      <c r="E869" s="11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>
      <c r="B870" s="3"/>
      <c r="C870" s="3"/>
      <c r="D870" s="3"/>
      <c r="E870" s="11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>
      <c r="B871" s="3"/>
      <c r="C871" s="3"/>
      <c r="D871" s="3"/>
      <c r="E871" s="11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>
      <c r="B872" s="3"/>
      <c r="C872" s="3"/>
      <c r="D872" s="3"/>
      <c r="E872" s="11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>
      <c r="B873" s="3"/>
      <c r="C873" s="3"/>
      <c r="D873" s="3"/>
      <c r="E873" s="11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>
      <c r="B874" s="3"/>
      <c r="C874" s="3"/>
      <c r="D874" s="3"/>
      <c r="E874" s="11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>
      <c r="B875" s="3"/>
      <c r="C875" s="3"/>
      <c r="D875" s="3"/>
      <c r="E875" s="11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>
      <c r="B876" s="3"/>
      <c r="C876" s="3"/>
      <c r="D876" s="3"/>
      <c r="E876" s="11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>
      <c r="B877" s="3"/>
      <c r="C877" s="3"/>
      <c r="D877" s="3"/>
      <c r="E877" s="11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>
      <c r="B878" s="3"/>
      <c r="C878" s="3"/>
      <c r="D878" s="3"/>
      <c r="E878" s="11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>
      <c r="B879" s="3"/>
      <c r="C879" s="3"/>
      <c r="D879" s="3"/>
      <c r="E879" s="11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>
      <c r="B880" s="3"/>
      <c r="C880" s="3"/>
      <c r="D880" s="3"/>
      <c r="E880" s="11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>
      <c r="B881" s="3"/>
      <c r="C881" s="3"/>
      <c r="D881" s="3"/>
      <c r="E881" s="11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>
      <c r="B882" s="3"/>
      <c r="C882" s="3"/>
      <c r="D882" s="3"/>
      <c r="E882" s="11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>
      <c r="B883" s="3"/>
      <c r="C883" s="3"/>
      <c r="D883" s="3"/>
      <c r="E883" s="11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>
      <c r="B884" s="3"/>
      <c r="C884" s="3"/>
      <c r="D884" s="3"/>
      <c r="E884" s="11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>
      <c r="B885" s="3"/>
      <c r="C885" s="3"/>
      <c r="D885" s="3"/>
      <c r="E885" s="11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>
      <c r="B886" s="3"/>
      <c r="C886" s="3"/>
      <c r="D886" s="3"/>
      <c r="E886" s="11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>
      <c r="B887" s="3"/>
      <c r="C887" s="3"/>
      <c r="D887" s="3"/>
      <c r="E887" s="11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>
      <c r="B888" s="3"/>
      <c r="C888" s="3"/>
      <c r="D888" s="3"/>
      <c r="E888" s="11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>
      <c r="B889" s="3"/>
      <c r="C889" s="3"/>
      <c r="D889" s="3"/>
      <c r="E889" s="11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>
      <c r="B890" s="3"/>
      <c r="C890" s="3"/>
      <c r="D890" s="3"/>
      <c r="E890" s="11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>
      <c r="B891" s="3"/>
      <c r="C891" s="3"/>
      <c r="D891" s="3"/>
      <c r="E891" s="11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>
      <c r="B892" s="3"/>
      <c r="C892" s="3"/>
      <c r="D892" s="3"/>
      <c r="E892" s="11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>
      <c r="B893" s="3"/>
      <c r="C893" s="3"/>
      <c r="D893" s="3"/>
      <c r="E893" s="11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>
      <c r="B894" s="3"/>
      <c r="C894" s="3"/>
      <c r="D894" s="3"/>
      <c r="E894" s="11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>
      <c r="B895" s="3"/>
      <c r="C895" s="3"/>
      <c r="D895" s="3"/>
      <c r="E895" s="11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>
      <c r="B896" s="3"/>
      <c r="C896" s="3"/>
      <c r="D896" s="3"/>
      <c r="E896" s="11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>
      <c r="B897" s="3"/>
      <c r="C897" s="3"/>
      <c r="D897" s="3"/>
      <c r="E897" s="11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>
      <c r="B898" s="3"/>
      <c r="C898" s="3"/>
      <c r="D898" s="3"/>
      <c r="E898" s="11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>
      <c r="B899" s="3"/>
      <c r="C899" s="3"/>
      <c r="D899" s="3"/>
      <c r="E899" s="11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>
      <c r="B900" s="3"/>
      <c r="C900" s="3"/>
      <c r="D900" s="3"/>
      <c r="E900" s="11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>
      <c r="B901" s="3"/>
      <c r="C901" s="3"/>
      <c r="D901" s="3"/>
      <c r="E901" s="11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>
      <c r="B902" s="3"/>
      <c r="C902" s="3"/>
      <c r="D902" s="3"/>
      <c r="E902" s="11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>
      <c r="B903" s="3"/>
      <c r="C903" s="3"/>
      <c r="D903" s="3"/>
      <c r="E903" s="11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>
      <c r="B904" s="3"/>
      <c r="C904" s="3"/>
      <c r="D904" s="3"/>
      <c r="E904" s="11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>
      <c r="B905" s="3"/>
      <c r="C905" s="3"/>
      <c r="D905" s="3"/>
      <c r="E905" s="11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>
      <c r="B906" s="3"/>
      <c r="C906" s="3"/>
      <c r="D906" s="3"/>
      <c r="E906" s="11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>
      <c r="B907" s="3"/>
      <c r="C907" s="3"/>
      <c r="D907" s="3"/>
      <c r="E907" s="11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>
      <c r="B908" s="3"/>
      <c r="C908" s="3"/>
      <c r="D908" s="3"/>
      <c r="E908" s="11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>
      <c r="B909" s="3"/>
      <c r="C909" s="3"/>
      <c r="D909" s="3"/>
      <c r="E909" s="11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>
      <c r="B910" s="3"/>
      <c r="C910" s="3"/>
      <c r="D910" s="3"/>
      <c r="E910" s="11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>
      <c r="B911" s="3"/>
      <c r="C911" s="3"/>
      <c r="D911" s="3"/>
      <c r="E911" s="11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>
      <c r="B912" s="3"/>
      <c r="C912" s="3"/>
      <c r="D912" s="3"/>
      <c r="E912" s="11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>
      <c r="B913" s="3"/>
      <c r="C913" s="3"/>
      <c r="D913" s="3"/>
      <c r="E913" s="11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>
      <c r="B914" s="3"/>
      <c r="C914" s="3"/>
      <c r="D914" s="3"/>
      <c r="E914" s="11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>
      <c r="B915" s="3"/>
      <c r="C915" s="3"/>
      <c r="D915" s="3"/>
      <c r="E915" s="11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>
      <c r="B916" s="3"/>
      <c r="C916" s="3"/>
      <c r="D916" s="3"/>
      <c r="E916" s="11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>
      <c r="B917" s="3"/>
      <c r="C917" s="3"/>
      <c r="D917" s="3"/>
      <c r="E917" s="11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>
      <c r="B918" s="3"/>
      <c r="C918" s="3"/>
      <c r="D918" s="3"/>
      <c r="E918" s="11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>
      <c r="B919" s="3"/>
      <c r="C919" s="3"/>
      <c r="D919" s="3"/>
      <c r="E919" s="11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>
      <c r="B920" s="3"/>
      <c r="C920" s="3"/>
      <c r="D920" s="3"/>
      <c r="E920" s="11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>
      <c r="B921" s="3"/>
      <c r="C921" s="3"/>
      <c r="D921" s="3"/>
      <c r="E921" s="11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>
      <c r="B922" s="3"/>
      <c r="C922" s="3"/>
      <c r="D922" s="3"/>
      <c r="E922" s="11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>
      <c r="B923" s="3"/>
      <c r="C923" s="3"/>
      <c r="D923" s="3"/>
      <c r="E923" s="11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>
      <c r="B924" s="3"/>
      <c r="C924" s="3"/>
      <c r="D924" s="3"/>
      <c r="E924" s="11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>
      <c r="B925" s="3"/>
      <c r="C925" s="3"/>
      <c r="D925" s="3"/>
      <c r="E925" s="11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>
      <c r="B926" s="3"/>
      <c r="C926" s="3"/>
      <c r="D926" s="3"/>
      <c r="E926" s="11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>
      <c r="B927" s="3"/>
      <c r="C927" s="3"/>
      <c r="D927" s="3"/>
      <c r="E927" s="11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>
      <c r="B928" s="3"/>
      <c r="C928" s="3"/>
      <c r="D928" s="3"/>
      <c r="E928" s="11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>
      <c r="B929" s="3"/>
      <c r="C929" s="3"/>
      <c r="D929" s="3"/>
      <c r="E929" s="11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>
      <c r="B930" s="3"/>
      <c r="C930" s="3"/>
      <c r="D930" s="3"/>
      <c r="E930" s="11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>
      <c r="B931" s="3"/>
      <c r="C931" s="3"/>
      <c r="D931" s="3"/>
      <c r="E931" s="11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>
      <c r="B932" s="3"/>
      <c r="C932" s="3"/>
      <c r="D932" s="3"/>
      <c r="E932" s="11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>
      <c r="B933" s="3"/>
      <c r="C933" s="3"/>
      <c r="D933" s="3"/>
      <c r="E933" s="11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>
      <c r="B934" s="3"/>
      <c r="C934" s="3"/>
      <c r="D934" s="3"/>
      <c r="E934" s="11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>
      <c r="B935" s="3"/>
      <c r="C935" s="3"/>
      <c r="D935" s="3"/>
      <c r="E935" s="11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>
      <c r="B936" s="3"/>
      <c r="C936" s="3"/>
      <c r="D936" s="3"/>
      <c r="E936" s="11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>
      <c r="B937" s="3"/>
      <c r="C937" s="3"/>
      <c r="D937" s="3"/>
      <c r="E937" s="11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>
      <c r="B938" s="3"/>
      <c r="C938" s="3"/>
      <c r="D938" s="3"/>
      <c r="E938" s="11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>
      <c r="B939" s="3"/>
      <c r="C939" s="3"/>
      <c r="D939" s="3"/>
      <c r="E939" s="11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>
      <c r="B940" s="3"/>
      <c r="C940" s="3"/>
      <c r="D940" s="3"/>
      <c r="E940" s="11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>
      <c r="B941" s="3"/>
      <c r="C941" s="3"/>
      <c r="D941" s="3"/>
      <c r="E941" s="11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>
      <c r="B942" s="3"/>
      <c r="C942" s="3"/>
      <c r="D942" s="3"/>
      <c r="E942" s="11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>
      <c r="B943" s="3"/>
      <c r="C943" s="3"/>
      <c r="D943" s="3"/>
      <c r="E943" s="11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>
      <c r="B944" s="3"/>
      <c r="C944" s="3"/>
      <c r="D944" s="3"/>
      <c r="E944" s="11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>
      <c r="B945" s="3"/>
      <c r="C945" s="3"/>
      <c r="D945" s="3"/>
      <c r="E945" s="11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>
      <c r="B946" s="3"/>
      <c r="C946" s="3"/>
      <c r="D946" s="3"/>
      <c r="E946" s="11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>
      <c r="B947" s="3"/>
      <c r="C947" s="3"/>
      <c r="D947" s="3"/>
      <c r="E947" s="11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>
      <c r="B948" s="3"/>
      <c r="C948" s="3"/>
      <c r="D948" s="3"/>
      <c r="E948" s="11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>
      <c r="B949" s="3"/>
      <c r="C949" s="3"/>
      <c r="D949" s="3"/>
      <c r="E949" s="11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>
      <c r="B950" s="3"/>
      <c r="C950" s="3"/>
      <c r="D950" s="3"/>
      <c r="E950" s="11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>
      <c r="B951" s="3"/>
      <c r="C951" s="3"/>
      <c r="D951" s="3"/>
      <c r="E951" s="11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>
      <c r="B952" s="3"/>
      <c r="C952" s="3"/>
      <c r="D952" s="3"/>
      <c r="E952" s="11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>
      <c r="B953" s="3"/>
      <c r="C953" s="3"/>
      <c r="D953" s="3"/>
      <c r="E953" s="11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>
      <c r="B954" s="3"/>
      <c r="C954" s="3"/>
      <c r="D954" s="3"/>
      <c r="E954" s="11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>
      <c r="B955" s="3"/>
      <c r="C955" s="3"/>
      <c r="D955" s="3"/>
      <c r="E955" s="11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>
      <c r="B956" s="3"/>
      <c r="C956" s="3"/>
      <c r="D956" s="3"/>
      <c r="E956" s="11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>
      <c r="B957" s="3"/>
      <c r="C957" s="3"/>
      <c r="D957" s="3"/>
      <c r="E957" s="11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>
      <c r="B958" s="3"/>
      <c r="C958" s="3"/>
      <c r="D958" s="3"/>
      <c r="E958" s="11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>
      <c r="B959" s="3"/>
      <c r="C959" s="3"/>
      <c r="D959" s="3"/>
      <c r="E959" s="11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>
      <c r="B960" s="3"/>
      <c r="C960" s="3"/>
      <c r="D960" s="3"/>
      <c r="E960" s="11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>
      <c r="B961" s="3"/>
      <c r="C961" s="3"/>
      <c r="D961" s="3"/>
      <c r="E961" s="11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>
      <c r="B962" s="3"/>
      <c r="C962" s="3"/>
      <c r="D962" s="3"/>
      <c r="E962" s="11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>
      <c r="B963" s="3"/>
      <c r="C963" s="3"/>
      <c r="D963" s="3"/>
      <c r="E963" s="11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>
      <c r="B964" s="3"/>
      <c r="C964" s="3"/>
      <c r="D964" s="3"/>
      <c r="E964" s="11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>
      <c r="B965" s="3"/>
      <c r="C965" s="3"/>
      <c r="D965" s="3"/>
      <c r="E965" s="11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>
      <c r="B966" s="3"/>
      <c r="C966" s="3"/>
      <c r="D966" s="3"/>
      <c r="E966" s="11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>
      <c r="B967" s="3"/>
      <c r="C967" s="3"/>
      <c r="D967" s="3"/>
      <c r="E967" s="11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>
      <c r="B968" s="3"/>
      <c r="C968" s="3"/>
      <c r="D968" s="3"/>
      <c r="E968" s="11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>
      <c r="B969" s="3"/>
      <c r="C969" s="3"/>
      <c r="D969" s="3"/>
      <c r="E969" s="11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>
      <c r="B970" s="3"/>
      <c r="C970" s="3"/>
      <c r="D970" s="3"/>
      <c r="E970" s="11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>
      <c r="B971" s="3"/>
      <c r="C971" s="3"/>
      <c r="D971" s="3"/>
      <c r="E971" s="11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>
      <c r="B972" s="3"/>
      <c r="C972" s="3"/>
      <c r="D972" s="3"/>
      <c r="E972" s="11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>
      <c r="B973" s="3"/>
      <c r="C973" s="3"/>
      <c r="D973" s="3"/>
      <c r="E973" s="11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>
      <c r="B974" s="3"/>
      <c r="C974" s="3"/>
      <c r="D974" s="3"/>
      <c r="E974" s="11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>
      <c r="B975" s="3"/>
      <c r="C975" s="3"/>
      <c r="D975" s="3"/>
      <c r="E975" s="11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>
      <c r="B976" s="3"/>
      <c r="C976" s="3"/>
      <c r="D976" s="3"/>
      <c r="E976" s="11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>
      <c r="B977" s="3"/>
      <c r="C977" s="3"/>
      <c r="D977" s="3"/>
      <c r="E977" s="11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>
      <c r="B978" s="3"/>
      <c r="C978" s="3"/>
      <c r="D978" s="3"/>
      <c r="E978" s="11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>
      <c r="B979" s="3"/>
      <c r="C979" s="3"/>
      <c r="D979" s="3"/>
      <c r="E979" s="11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>
      <c r="B980" s="3"/>
      <c r="C980" s="3"/>
      <c r="D980" s="3"/>
      <c r="E980" s="11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>
      <c r="B981" s="3"/>
      <c r="C981" s="3"/>
      <c r="D981" s="3"/>
      <c r="E981" s="11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>
      <c r="B982" s="3"/>
      <c r="C982" s="3"/>
      <c r="D982" s="3"/>
      <c r="E982" s="11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>
      <c r="B983" s="3"/>
      <c r="C983" s="3"/>
      <c r="D983" s="3"/>
      <c r="E983" s="11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>
      <c r="B984" s="3"/>
      <c r="C984" s="3"/>
      <c r="D984" s="3"/>
      <c r="E984" s="11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>
      <c r="B985" s="3"/>
      <c r="C985" s="3"/>
      <c r="D985" s="3"/>
      <c r="E985" s="11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>
      <c r="B986" s="3"/>
      <c r="C986" s="3"/>
      <c r="D986" s="3"/>
      <c r="E986" s="11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>
      <c r="B987" s="3"/>
      <c r="C987" s="3"/>
      <c r="D987" s="3"/>
      <c r="E987" s="11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>
      <c r="B988" s="3"/>
      <c r="C988" s="3"/>
      <c r="D988" s="3"/>
      <c r="E988" s="11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>
      <c r="B989" s="3"/>
      <c r="C989" s="3"/>
      <c r="D989" s="3"/>
      <c r="E989" s="11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>
      <c r="B990" s="3"/>
      <c r="C990" s="3"/>
      <c r="D990" s="3"/>
      <c r="E990" s="11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>
      <c r="B991" s="3"/>
      <c r="C991" s="3"/>
      <c r="D991" s="3"/>
      <c r="E991" s="11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>
      <c r="B992" s="3"/>
      <c r="C992" s="3"/>
      <c r="D992" s="3"/>
      <c r="E992" s="11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>
      <c r="B993" s="3"/>
      <c r="C993" s="3"/>
      <c r="D993" s="3"/>
      <c r="E993" s="11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>
      <c r="B994" s="3"/>
      <c r="C994" s="3"/>
      <c r="D994" s="3"/>
      <c r="E994" s="11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>
      <c r="B995" s="3"/>
      <c r="C995" s="3"/>
      <c r="D995" s="3"/>
      <c r="E995" s="11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>
      <c r="B996" s="3"/>
      <c r="C996" s="3"/>
      <c r="D996" s="3"/>
      <c r="E996" s="11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>
      <c r="B997" s="3"/>
      <c r="C997" s="3"/>
      <c r="D997" s="3"/>
      <c r="E997" s="11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>
      <c r="B998" s="3"/>
      <c r="C998" s="3"/>
      <c r="D998" s="3"/>
      <c r="E998" s="11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>
      <c r="B999" s="3"/>
      <c r="C999" s="3"/>
      <c r="D999" s="3"/>
      <c r="E999" s="11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</row>
    <row r="1000">
      <c r="B1000" s="3"/>
      <c r="C1000" s="3"/>
      <c r="D1000" s="3"/>
      <c r="E1000" s="11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29"/>
    <col customWidth="1" min="2" max="16" width="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0.0</v>
      </c>
      <c r="B2" s="4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P2" s="1">
        <v>1.0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>
        <f t="shared" ref="A3:A134" si="1">A2+1</f>
        <v>1</v>
      </c>
      <c r="B3" s="4">
        <v>1.0</v>
      </c>
      <c r="C3" s="1">
        <v>1.0</v>
      </c>
      <c r="D3" s="1">
        <v>1.0</v>
      </c>
      <c r="E3" s="1">
        <v>1.0</v>
      </c>
      <c r="F3" s="1">
        <v>1.0</v>
      </c>
      <c r="G3" s="1">
        <v>1.0</v>
      </c>
      <c r="H3" s="1">
        <v>1.0</v>
      </c>
      <c r="I3" s="1">
        <v>1.0</v>
      </c>
      <c r="J3" s="1">
        <v>1.0</v>
      </c>
      <c r="K3" s="1">
        <v>1.0</v>
      </c>
      <c r="L3" s="1">
        <v>1.0</v>
      </c>
      <c r="M3" s="1">
        <v>1.0</v>
      </c>
      <c r="N3" s="1">
        <v>1.0</v>
      </c>
      <c r="O3" s="1">
        <v>1.0</v>
      </c>
      <c r="P3" s="1">
        <v>1.0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>
        <f t="shared" si="1"/>
        <v>2</v>
      </c>
      <c r="B4" s="4">
        <v>1.0</v>
      </c>
      <c r="C4" s="1">
        <v>2.0</v>
      </c>
      <c r="D4" s="1">
        <v>1.0</v>
      </c>
      <c r="E4" s="1">
        <v>1.0</v>
      </c>
      <c r="F4" s="1">
        <v>1.0</v>
      </c>
      <c r="G4" s="1">
        <v>1.0</v>
      </c>
      <c r="H4" s="1">
        <v>1.0</v>
      </c>
      <c r="I4" s="1">
        <v>1.0</v>
      </c>
      <c r="J4" s="1">
        <v>1.0</v>
      </c>
      <c r="K4" s="1">
        <v>1.0</v>
      </c>
      <c r="L4" s="1">
        <v>1.0</v>
      </c>
      <c r="M4" s="1">
        <v>1.0</v>
      </c>
      <c r="N4" s="1">
        <v>1.0</v>
      </c>
      <c r="O4" s="1">
        <v>1.0</v>
      </c>
      <c r="P4" s="1">
        <v>1.0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>
        <f t="shared" si="1"/>
        <v>3</v>
      </c>
      <c r="B5" s="4">
        <v>1.0</v>
      </c>
      <c r="C5" s="1">
        <v>3.0</v>
      </c>
      <c r="D5" s="1">
        <v>1.0</v>
      </c>
      <c r="E5" s="1">
        <v>1.0</v>
      </c>
      <c r="F5" s="1">
        <v>1.0</v>
      </c>
      <c r="G5" s="1">
        <v>1.0</v>
      </c>
      <c r="H5" s="1">
        <v>1.0</v>
      </c>
      <c r="I5" s="1">
        <v>1.0</v>
      </c>
      <c r="J5" s="1">
        <v>1.0</v>
      </c>
      <c r="K5" s="1">
        <v>1.0</v>
      </c>
      <c r="L5" s="1">
        <v>1.0</v>
      </c>
      <c r="M5" s="1">
        <v>1.0</v>
      </c>
      <c r="N5" s="1">
        <v>1.0</v>
      </c>
      <c r="O5" s="1">
        <v>1.0</v>
      </c>
      <c r="P5" s="1">
        <v>2.0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>
        <f t="shared" si="1"/>
        <v>4</v>
      </c>
      <c r="B6" s="4">
        <v>1.0</v>
      </c>
      <c r="C6" s="1">
        <v>3.0</v>
      </c>
      <c r="D6" s="1">
        <v>1.0</v>
      </c>
      <c r="E6" s="1">
        <v>1.0</v>
      </c>
      <c r="F6" s="1">
        <v>1.0</v>
      </c>
      <c r="G6" s="1">
        <v>1.0</v>
      </c>
      <c r="H6" s="1">
        <v>1.0</v>
      </c>
      <c r="I6" s="1">
        <v>1.0</v>
      </c>
      <c r="J6" s="1">
        <v>1.0</v>
      </c>
      <c r="K6" s="1">
        <v>1.0</v>
      </c>
      <c r="L6" s="1">
        <v>1.0</v>
      </c>
      <c r="M6" s="1">
        <v>1.0</v>
      </c>
      <c r="N6" s="1">
        <v>1.0</v>
      </c>
      <c r="O6" s="1">
        <v>1.0</v>
      </c>
      <c r="P6" s="1">
        <v>3.0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>
        <f t="shared" si="1"/>
        <v>5</v>
      </c>
      <c r="B7" s="4">
        <v>1.0</v>
      </c>
      <c r="C7" s="1">
        <v>4.0</v>
      </c>
      <c r="D7" s="1">
        <v>1.0</v>
      </c>
      <c r="E7" s="1">
        <v>1.0</v>
      </c>
      <c r="F7" s="1">
        <v>1.0</v>
      </c>
      <c r="G7" s="1">
        <v>1.0</v>
      </c>
      <c r="H7" s="1">
        <v>1.0</v>
      </c>
      <c r="I7" s="1">
        <v>1.0</v>
      </c>
      <c r="J7" s="1">
        <v>1.0</v>
      </c>
      <c r="K7" s="1">
        <v>1.0</v>
      </c>
      <c r="L7" s="1">
        <v>1.0</v>
      </c>
      <c r="M7" s="1">
        <v>1.0</v>
      </c>
      <c r="N7" s="1">
        <v>1.0</v>
      </c>
      <c r="O7" s="1">
        <v>1.0</v>
      </c>
      <c r="P7" s="1">
        <v>4.0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>
        <f t="shared" si="1"/>
        <v>6</v>
      </c>
      <c r="B8" s="4">
        <v>2.0</v>
      </c>
      <c r="C8" s="1">
        <v>4.0</v>
      </c>
      <c r="D8" s="1">
        <v>1.0</v>
      </c>
      <c r="E8" s="1">
        <v>1.0</v>
      </c>
      <c r="F8" s="1">
        <v>1.0</v>
      </c>
      <c r="G8" s="1">
        <v>1.0</v>
      </c>
      <c r="H8" s="1">
        <v>1.0</v>
      </c>
      <c r="I8" s="1">
        <v>1.0</v>
      </c>
      <c r="J8" s="1">
        <v>1.0</v>
      </c>
      <c r="K8" s="1">
        <v>1.0</v>
      </c>
      <c r="L8" s="1">
        <v>1.0</v>
      </c>
      <c r="M8" s="1">
        <v>1.0</v>
      </c>
      <c r="N8" s="1">
        <v>1.0</v>
      </c>
      <c r="O8" s="1">
        <v>2.0</v>
      </c>
      <c r="P8" s="1">
        <v>5.0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>
        <f t="shared" si="1"/>
        <v>7</v>
      </c>
      <c r="B9" s="4">
        <v>2.0</v>
      </c>
      <c r="C9" s="1">
        <v>5.0</v>
      </c>
      <c r="D9" s="1">
        <v>1.0</v>
      </c>
      <c r="E9" s="1">
        <v>1.0</v>
      </c>
      <c r="F9" s="1">
        <v>1.0</v>
      </c>
      <c r="G9" s="1">
        <v>1.0</v>
      </c>
      <c r="H9" s="1">
        <v>1.0</v>
      </c>
      <c r="I9" s="1">
        <v>2.0</v>
      </c>
      <c r="J9" s="1">
        <v>1.0</v>
      </c>
      <c r="K9" s="1">
        <v>1.0</v>
      </c>
      <c r="L9" s="1">
        <v>1.0</v>
      </c>
      <c r="M9" s="1">
        <v>1.0</v>
      </c>
      <c r="N9" s="1">
        <v>1.0</v>
      </c>
      <c r="O9" s="1">
        <v>2.0</v>
      </c>
      <c r="P9" s="1">
        <v>5.0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>
        <f t="shared" si="1"/>
        <v>8</v>
      </c>
      <c r="B10" s="4">
        <v>2.0</v>
      </c>
      <c r="C10" s="1">
        <v>5.0</v>
      </c>
      <c r="D10" s="1">
        <v>2.0</v>
      </c>
      <c r="E10" s="1">
        <v>1.0</v>
      </c>
      <c r="F10" s="1">
        <v>1.0</v>
      </c>
      <c r="G10" s="1">
        <v>1.0</v>
      </c>
      <c r="H10" s="1">
        <v>2.0</v>
      </c>
      <c r="I10" s="1">
        <v>3.0</v>
      </c>
      <c r="J10" s="1">
        <v>1.0</v>
      </c>
      <c r="K10" s="1">
        <v>1.0</v>
      </c>
      <c r="L10" s="1">
        <v>1.0</v>
      </c>
      <c r="M10" s="1">
        <v>1.0</v>
      </c>
      <c r="N10" s="1">
        <v>1.0</v>
      </c>
      <c r="O10" s="1">
        <v>3.0</v>
      </c>
      <c r="P10" s="1">
        <v>6.0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>
        <f t="shared" si="1"/>
        <v>9</v>
      </c>
      <c r="B11" s="4">
        <v>3.0</v>
      </c>
      <c r="C11" s="1">
        <v>5.0</v>
      </c>
      <c r="D11" s="1">
        <v>3.0</v>
      </c>
      <c r="E11" s="1">
        <v>2.0</v>
      </c>
      <c r="F11" s="1">
        <v>1.0</v>
      </c>
      <c r="G11" s="1">
        <v>1.0</v>
      </c>
      <c r="H11" s="1">
        <v>3.0</v>
      </c>
      <c r="I11" s="1">
        <v>4.0</v>
      </c>
      <c r="J11" s="1">
        <v>1.0</v>
      </c>
      <c r="K11" s="1">
        <v>1.0</v>
      </c>
      <c r="L11" s="1">
        <v>1.0</v>
      </c>
      <c r="M11" s="1">
        <v>1.0</v>
      </c>
      <c r="N11" s="1">
        <v>1.0</v>
      </c>
      <c r="O11" s="1">
        <v>3.0</v>
      </c>
      <c r="P11" s="1">
        <v>6.0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>
        <f t="shared" si="1"/>
        <v>10</v>
      </c>
      <c r="B12" s="4">
        <v>3.0</v>
      </c>
      <c r="C12" s="1">
        <v>5.0</v>
      </c>
      <c r="D12" s="1">
        <v>4.0</v>
      </c>
      <c r="E12" s="1">
        <v>3.0</v>
      </c>
      <c r="F12" s="1">
        <v>1.0</v>
      </c>
      <c r="G12" s="1">
        <v>1.0</v>
      </c>
      <c r="H12" s="1">
        <v>4.0</v>
      </c>
      <c r="I12" s="1">
        <v>5.0</v>
      </c>
      <c r="J12" s="1">
        <v>1.0</v>
      </c>
      <c r="K12" s="1">
        <v>2.0</v>
      </c>
      <c r="L12" s="1">
        <v>1.0</v>
      </c>
      <c r="M12" s="1">
        <v>1.0</v>
      </c>
      <c r="N12" s="1">
        <v>2.0</v>
      </c>
      <c r="O12" s="1">
        <v>3.0</v>
      </c>
      <c r="P12" s="1">
        <v>6.0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>
        <f t="shared" si="1"/>
        <v>11</v>
      </c>
      <c r="B13" s="4">
        <v>4.0</v>
      </c>
      <c r="C13" s="1">
        <v>6.0</v>
      </c>
      <c r="D13" s="1">
        <v>5.0</v>
      </c>
      <c r="E13" s="1">
        <v>4.0</v>
      </c>
      <c r="F13" s="1">
        <v>1.0</v>
      </c>
      <c r="G13" s="1">
        <v>1.0</v>
      </c>
      <c r="H13" s="1">
        <v>5.0</v>
      </c>
      <c r="I13" s="1">
        <v>5.0</v>
      </c>
      <c r="J13" s="1">
        <v>1.0</v>
      </c>
      <c r="K13" s="1">
        <v>3.0</v>
      </c>
      <c r="L13" s="1">
        <v>2.0</v>
      </c>
      <c r="M13" s="1">
        <v>1.0</v>
      </c>
      <c r="N13" s="1">
        <v>3.0</v>
      </c>
      <c r="O13" s="1">
        <v>4.0</v>
      </c>
      <c r="P13" s="1">
        <v>6.0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>
        <f t="shared" si="1"/>
        <v>12</v>
      </c>
      <c r="B14" s="4">
        <v>4.0</v>
      </c>
      <c r="C14" s="1">
        <v>6.0</v>
      </c>
      <c r="D14" s="1">
        <v>6.0</v>
      </c>
      <c r="E14" s="1">
        <v>5.0</v>
      </c>
      <c r="F14" s="1">
        <v>1.0</v>
      </c>
      <c r="G14" s="1">
        <v>1.0</v>
      </c>
      <c r="H14" s="1">
        <v>5.0</v>
      </c>
      <c r="I14" s="1">
        <v>5.0</v>
      </c>
      <c r="J14" s="1">
        <v>2.0</v>
      </c>
      <c r="K14" s="1">
        <v>4.0</v>
      </c>
      <c r="L14" s="1">
        <v>2.0</v>
      </c>
      <c r="M14" s="1">
        <v>1.0</v>
      </c>
      <c r="N14" s="1">
        <v>4.0</v>
      </c>
      <c r="O14" s="1">
        <v>4.0</v>
      </c>
      <c r="P14" s="1">
        <v>7.0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>
        <f t="shared" si="1"/>
        <v>13</v>
      </c>
      <c r="B15" s="4">
        <v>5.0</v>
      </c>
      <c r="C15" s="1">
        <v>6.0</v>
      </c>
      <c r="D15" s="1">
        <v>7.0</v>
      </c>
      <c r="E15" s="1">
        <v>6.0</v>
      </c>
      <c r="F15" s="1">
        <v>1.0</v>
      </c>
      <c r="G15" s="1">
        <v>1.0</v>
      </c>
      <c r="H15" s="1">
        <v>6.0</v>
      </c>
      <c r="I15" s="1">
        <v>6.0</v>
      </c>
      <c r="J15" s="1">
        <v>3.0</v>
      </c>
      <c r="K15" s="1">
        <v>4.0</v>
      </c>
      <c r="L15" s="1">
        <v>3.0</v>
      </c>
      <c r="M15" s="1">
        <v>1.0</v>
      </c>
      <c r="N15" s="1">
        <v>5.0</v>
      </c>
      <c r="O15" s="1">
        <v>5.0</v>
      </c>
      <c r="P15" s="1">
        <v>8.0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>
        <f t="shared" si="1"/>
        <v>14</v>
      </c>
      <c r="B16" s="4">
        <v>5.0</v>
      </c>
      <c r="C16" s="1">
        <v>6.0</v>
      </c>
      <c r="D16" s="1">
        <v>8.0</v>
      </c>
      <c r="E16" s="1">
        <v>7.0</v>
      </c>
      <c r="F16" s="1">
        <v>1.0</v>
      </c>
      <c r="G16" s="1">
        <v>1.0</v>
      </c>
      <c r="H16" s="1">
        <v>6.0</v>
      </c>
      <c r="I16" s="1">
        <v>6.0</v>
      </c>
      <c r="J16" s="1">
        <v>4.0</v>
      </c>
      <c r="K16" s="1">
        <v>5.0</v>
      </c>
      <c r="L16" s="1">
        <v>3.0</v>
      </c>
      <c r="M16" s="1">
        <v>1.0</v>
      </c>
      <c r="N16" s="3">
        <f>N15+1</f>
        <v>6</v>
      </c>
      <c r="O16" s="1">
        <v>5.0</v>
      </c>
      <c r="P16" s="3">
        <f t="shared" ref="P16:P23" si="2">P15+1</f>
        <v>9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>
        <f t="shared" si="1"/>
        <v>15</v>
      </c>
      <c r="B17" s="4">
        <v>5.0</v>
      </c>
      <c r="C17" s="1">
        <v>6.0</v>
      </c>
      <c r="D17" s="1">
        <v>9.0</v>
      </c>
      <c r="E17" s="1">
        <v>8.0</v>
      </c>
      <c r="F17" s="1">
        <v>1.0</v>
      </c>
      <c r="G17" s="1">
        <v>1.0</v>
      </c>
      <c r="H17" s="1">
        <v>7.0</v>
      </c>
      <c r="I17" s="1">
        <v>6.0</v>
      </c>
      <c r="J17" s="1">
        <v>5.0</v>
      </c>
      <c r="K17" s="1">
        <v>5.0</v>
      </c>
      <c r="L17" s="1">
        <v>4.0</v>
      </c>
      <c r="M17" s="1">
        <v>1.0</v>
      </c>
      <c r="N17" s="1">
        <v>7.0</v>
      </c>
      <c r="O17" s="1">
        <v>5.0</v>
      </c>
      <c r="P17" s="3">
        <f t="shared" si="2"/>
        <v>10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>
        <f t="shared" si="1"/>
        <v>16</v>
      </c>
      <c r="B18" s="4">
        <v>6.0</v>
      </c>
      <c r="C18" s="1">
        <v>7.0</v>
      </c>
      <c r="D18" s="1">
        <v>9.0</v>
      </c>
      <c r="E18" s="1">
        <v>9.0</v>
      </c>
      <c r="F18" s="1">
        <v>1.0</v>
      </c>
      <c r="G18" s="1">
        <v>2.0</v>
      </c>
      <c r="H18" s="1">
        <v>8.0</v>
      </c>
      <c r="I18" s="1">
        <v>6.0</v>
      </c>
      <c r="J18" s="1">
        <v>6.0</v>
      </c>
      <c r="K18" s="1">
        <v>6.0</v>
      </c>
      <c r="L18" s="1">
        <v>5.0</v>
      </c>
      <c r="M18" s="1">
        <v>1.0</v>
      </c>
      <c r="N18" s="1">
        <v>8.0</v>
      </c>
      <c r="O18" s="1">
        <v>6.0</v>
      </c>
      <c r="P18" s="3">
        <f t="shared" si="2"/>
        <v>11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>
        <f t="shared" si="1"/>
        <v>17</v>
      </c>
      <c r="B19" s="4">
        <v>6.0</v>
      </c>
      <c r="C19" s="1">
        <v>7.0</v>
      </c>
      <c r="D19" s="1">
        <v>10.0</v>
      </c>
      <c r="E19" s="1">
        <v>9.0</v>
      </c>
      <c r="F19" s="1">
        <v>1.0</v>
      </c>
      <c r="G19" s="1">
        <v>2.0</v>
      </c>
      <c r="H19" s="1">
        <v>9.0</v>
      </c>
      <c r="I19" s="1">
        <v>7.0</v>
      </c>
      <c r="J19" s="1">
        <v>6.0</v>
      </c>
      <c r="K19" s="1">
        <v>6.0</v>
      </c>
      <c r="L19" s="1">
        <v>5.0</v>
      </c>
      <c r="M19" s="1">
        <v>1.0</v>
      </c>
      <c r="N19" s="3">
        <f>N18+1</f>
        <v>9</v>
      </c>
      <c r="O19" s="1">
        <v>6.0</v>
      </c>
      <c r="P19" s="3">
        <f t="shared" si="2"/>
        <v>12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>
        <f t="shared" si="1"/>
        <v>18</v>
      </c>
      <c r="B20" s="4">
        <v>6.0</v>
      </c>
      <c r="C20" s="1">
        <v>8.0</v>
      </c>
      <c r="D20" s="1">
        <v>11.0</v>
      </c>
      <c r="E20" s="1">
        <v>10.0</v>
      </c>
      <c r="F20" s="1">
        <v>1.0</v>
      </c>
      <c r="G20" s="1">
        <v>3.0</v>
      </c>
      <c r="H20" s="1">
        <v>10.0</v>
      </c>
      <c r="I20" s="1">
        <v>7.0</v>
      </c>
      <c r="J20" s="1">
        <v>7.0</v>
      </c>
      <c r="K20" s="1">
        <v>6.0</v>
      </c>
      <c r="L20" s="1">
        <v>6.0</v>
      </c>
      <c r="M20" s="1">
        <v>1.0</v>
      </c>
      <c r="N20" s="1">
        <v>9.0</v>
      </c>
      <c r="O20" s="1">
        <v>7.0</v>
      </c>
      <c r="P20" s="3">
        <f t="shared" si="2"/>
        <v>13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>
        <f t="shared" si="1"/>
        <v>19</v>
      </c>
      <c r="B21" s="4">
        <v>6.0</v>
      </c>
      <c r="C21" s="1">
        <v>8.0</v>
      </c>
      <c r="D21" s="1">
        <v>12.0</v>
      </c>
      <c r="E21" s="3">
        <f>E20+1</f>
        <v>11</v>
      </c>
      <c r="F21" s="1">
        <v>1.0</v>
      </c>
      <c r="G21" s="1">
        <v>3.0</v>
      </c>
      <c r="H21" s="1">
        <v>11.0</v>
      </c>
      <c r="I21" s="1">
        <v>7.0</v>
      </c>
      <c r="J21" s="1">
        <v>7.0</v>
      </c>
      <c r="K21" s="1">
        <v>6.0</v>
      </c>
      <c r="L21" s="1">
        <v>6.0</v>
      </c>
      <c r="M21" s="1">
        <v>1.0</v>
      </c>
      <c r="N21" s="1">
        <v>10.0</v>
      </c>
      <c r="O21" s="1">
        <v>7.0</v>
      </c>
      <c r="P21" s="3">
        <f t="shared" si="2"/>
        <v>14</v>
      </c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>
        <f t="shared" si="1"/>
        <v>20</v>
      </c>
      <c r="B22" s="4">
        <v>6.0</v>
      </c>
      <c r="C22" s="1">
        <v>9.0</v>
      </c>
      <c r="D22" s="1">
        <v>13.0</v>
      </c>
      <c r="E22" s="1">
        <v>11.0</v>
      </c>
      <c r="F22" s="1">
        <v>1.0</v>
      </c>
      <c r="G22" s="1">
        <v>3.0</v>
      </c>
      <c r="H22" s="1">
        <v>12.0</v>
      </c>
      <c r="I22" s="1">
        <v>8.0</v>
      </c>
      <c r="J22" s="1">
        <v>7.0</v>
      </c>
      <c r="K22" s="1">
        <v>7.0</v>
      </c>
      <c r="L22" s="1">
        <v>6.0</v>
      </c>
      <c r="M22" s="1">
        <v>1.0</v>
      </c>
      <c r="N22" s="1">
        <v>11.0</v>
      </c>
      <c r="O22" s="1">
        <v>7.0</v>
      </c>
      <c r="P22" s="3">
        <f t="shared" si="2"/>
        <v>15</v>
      </c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>
        <f t="shared" si="1"/>
        <v>21</v>
      </c>
      <c r="B23" s="4">
        <v>6.0</v>
      </c>
      <c r="C23" s="1">
        <v>9.0</v>
      </c>
      <c r="D23" s="1">
        <v>14.0</v>
      </c>
      <c r="E23" s="3">
        <f t="shared" ref="E23:E30" si="3">E22+1</f>
        <v>12</v>
      </c>
      <c r="F23" s="1">
        <v>1.0</v>
      </c>
      <c r="G23" s="1">
        <v>4.0</v>
      </c>
      <c r="H23" s="3">
        <f t="shared" ref="H23:H29" si="4">H22+1</f>
        <v>13</v>
      </c>
      <c r="I23" s="1">
        <v>9.0</v>
      </c>
      <c r="J23" s="1">
        <v>8.0</v>
      </c>
      <c r="K23" s="1">
        <v>7.0</v>
      </c>
      <c r="L23" s="1">
        <v>7.0</v>
      </c>
      <c r="M23" s="1">
        <v>1.0</v>
      </c>
      <c r="N23" s="1">
        <v>12.0</v>
      </c>
      <c r="O23" s="1">
        <v>8.0</v>
      </c>
      <c r="P23" s="3">
        <f t="shared" si="2"/>
        <v>16</v>
      </c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>
        <f t="shared" si="1"/>
        <v>22</v>
      </c>
      <c r="B24" s="4">
        <v>6.0</v>
      </c>
      <c r="C24" s="1">
        <v>9.0</v>
      </c>
      <c r="D24" s="1">
        <v>15.0</v>
      </c>
      <c r="E24" s="3">
        <f t="shared" si="3"/>
        <v>13</v>
      </c>
      <c r="F24" s="1">
        <v>2.0</v>
      </c>
      <c r="G24" s="1">
        <v>4.0</v>
      </c>
      <c r="H24" s="3">
        <f t="shared" si="4"/>
        <v>14</v>
      </c>
      <c r="I24" s="1">
        <v>9.0</v>
      </c>
      <c r="J24" s="1">
        <v>8.0</v>
      </c>
      <c r="K24" s="1">
        <v>7.0</v>
      </c>
      <c r="L24" s="1">
        <v>8.0</v>
      </c>
      <c r="M24" s="1">
        <v>1.0</v>
      </c>
      <c r="N24" s="1">
        <v>12.0</v>
      </c>
      <c r="O24" s="3">
        <f t="shared" ref="O24:P24" si="5">O23+1</f>
        <v>9</v>
      </c>
      <c r="P24" s="3">
        <f t="shared" si="5"/>
        <v>17</v>
      </c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>
        <f t="shared" si="1"/>
        <v>23</v>
      </c>
      <c r="B25" s="4">
        <v>6.0</v>
      </c>
      <c r="C25" s="1">
        <v>10.0</v>
      </c>
      <c r="D25" s="1">
        <v>16.0</v>
      </c>
      <c r="E25" s="3">
        <f t="shared" si="3"/>
        <v>14</v>
      </c>
      <c r="F25" s="1">
        <v>2.0</v>
      </c>
      <c r="G25" s="1">
        <v>5.0</v>
      </c>
      <c r="H25" s="3">
        <f t="shared" si="4"/>
        <v>15</v>
      </c>
      <c r="I25" s="1">
        <v>10.0</v>
      </c>
      <c r="J25" s="1">
        <v>9.0</v>
      </c>
      <c r="K25" s="1">
        <v>8.0</v>
      </c>
      <c r="L25" s="1">
        <v>8.0</v>
      </c>
      <c r="M25" s="1">
        <v>1.0</v>
      </c>
      <c r="N25" s="1">
        <v>13.0</v>
      </c>
      <c r="O25" s="1">
        <v>9.0</v>
      </c>
      <c r="P25" s="3">
        <f t="shared" ref="P25:P26" si="6">P24+1</f>
        <v>18</v>
      </c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>
        <f t="shared" si="1"/>
        <v>24</v>
      </c>
      <c r="B26" s="4">
        <v>7.0</v>
      </c>
      <c r="C26" s="1">
        <v>10.0</v>
      </c>
      <c r="D26" s="1">
        <v>17.0</v>
      </c>
      <c r="E26" s="3">
        <f t="shared" si="3"/>
        <v>15</v>
      </c>
      <c r="F26" s="1">
        <v>2.0</v>
      </c>
      <c r="G26" s="1">
        <v>5.0</v>
      </c>
      <c r="H26" s="3">
        <f t="shared" si="4"/>
        <v>16</v>
      </c>
      <c r="I26" s="1">
        <v>10.0</v>
      </c>
      <c r="J26" s="1">
        <v>9.0</v>
      </c>
      <c r="K26" s="1">
        <v>8.0</v>
      </c>
      <c r="L26" s="1">
        <v>9.0</v>
      </c>
      <c r="M26" s="1">
        <v>1.0</v>
      </c>
      <c r="N26" s="1">
        <v>14.0</v>
      </c>
      <c r="O26" s="1">
        <v>9.0</v>
      </c>
      <c r="P26" s="3">
        <f t="shared" si="6"/>
        <v>19</v>
      </c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>
        <f t="shared" si="1"/>
        <v>25</v>
      </c>
      <c r="B27" s="4">
        <v>7.0</v>
      </c>
      <c r="C27" s="1">
        <v>10.0</v>
      </c>
      <c r="D27" s="1">
        <v>18.0</v>
      </c>
      <c r="E27" s="3">
        <f t="shared" si="3"/>
        <v>16</v>
      </c>
      <c r="F27" s="1">
        <v>3.0</v>
      </c>
      <c r="G27" s="1">
        <v>6.0</v>
      </c>
      <c r="H27" s="3">
        <f t="shared" si="4"/>
        <v>17</v>
      </c>
      <c r="I27" s="1">
        <v>11.0</v>
      </c>
      <c r="J27" s="1">
        <v>9.0</v>
      </c>
      <c r="K27" s="1">
        <v>9.0</v>
      </c>
      <c r="L27" s="1">
        <v>9.0</v>
      </c>
      <c r="M27" s="1">
        <v>1.0</v>
      </c>
      <c r="N27" s="1">
        <v>15.0</v>
      </c>
      <c r="O27" s="3">
        <f t="shared" ref="O27:O30" si="7">O26+1</f>
        <v>10</v>
      </c>
      <c r="P27" s="1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>
        <f t="shared" si="1"/>
        <v>26</v>
      </c>
      <c r="B28" s="4">
        <v>7.0</v>
      </c>
      <c r="C28" s="1">
        <v>11.0</v>
      </c>
      <c r="D28" s="1">
        <v>19.0</v>
      </c>
      <c r="E28" s="3">
        <f t="shared" si="3"/>
        <v>17</v>
      </c>
      <c r="F28" s="1">
        <v>3.0</v>
      </c>
      <c r="G28" s="1">
        <v>6.0</v>
      </c>
      <c r="H28" s="3">
        <f t="shared" si="4"/>
        <v>18</v>
      </c>
      <c r="I28" s="1">
        <v>12.0</v>
      </c>
      <c r="J28" s="1">
        <v>10.0</v>
      </c>
      <c r="K28" s="1">
        <v>9.0</v>
      </c>
      <c r="L28" s="1">
        <v>9.0</v>
      </c>
      <c r="M28" s="1">
        <v>1.0</v>
      </c>
      <c r="N28" s="1">
        <v>16.0</v>
      </c>
      <c r="O28" s="3">
        <f t="shared" si="7"/>
        <v>11</v>
      </c>
      <c r="P28" s="1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>
        <f t="shared" si="1"/>
        <v>27</v>
      </c>
      <c r="B29" s="4">
        <v>7.0</v>
      </c>
      <c r="C29" s="1">
        <v>11.0</v>
      </c>
      <c r="D29" s="1">
        <v>19.0</v>
      </c>
      <c r="E29" s="3">
        <f t="shared" si="3"/>
        <v>18</v>
      </c>
      <c r="F29" s="1">
        <v>3.0</v>
      </c>
      <c r="G29" s="1">
        <v>7.0</v>
      </c>
      <c r="H29" s="3">
        <f t="shared" si="4"/>
        <v>19</v>
      </c>
      <c r="I29" s="1">
        <v>13.0</v>
      </c>
      <c r="J29" s="1">
        <v>11.0</v>
      </c>
      <c r="K29" s="1">
        <v>9.0</v>
      </c>
      <c r="L29" s="1">
        <v>9.0</v>
      </c>
      <c r="M29" s="1">
        <v>1.0</v>
      </c>
      <c r="N29" s="1">
        <v>17.0</v>
      </c>
      <c r="O29" s="3">
        <f t="shared" si="7"/>
        <v>12</v>
      </c>
      <c r="P29" s="1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>
        <f t="shared" si="1"/>
        <v>28</v>
      </c>
      <c r="B30" s="4">
        <v>8.0</v>
      </c>
      <c r="C30" s="1">
        <v>12.0</v>
      </c>
      <c r="D30" s="1">
        <v>19.0</v>
      </c>
      <c r="E30" s="3">
        <f t="shared" si="3"/>
        <v>19</v>
      </c>
      <c r="F30" s="1">
        <v>3.0</v>
      </c>
      <c r="G30" s="1">
        <v>7.0</v>
      </c>
      <c r="H30" s="1">
        <v>19.0</v>
      </c>
      <c r="I30" s="1">
        <v>14.0</v>
      </c>
      <c r="J30" s="1">
        <v>11.0</v>
      </c>
      <c r="K30" s="1">
        <v>9.0</v>
      </c>
      <c r="L30" s="1">
        <v>10.0</v>
      </c>
      <c r="M30" s="1">
        <v>1.0</v>
      </c>
      <c r="N30" s="1">
        <v>18.0</v>
      </c>
      <c r="O30" s="3">
        <f t="shared" si="7"/>
        <v>13</v>
      </c>
      <c r="P30" s="1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>
        <f t="shared" si="1"/>
        <v>29</v>
      </c>
      <c r="B31" s="4">
        <v>8.0</v>
      </c>
      <c r="C31" s="1">
        <v>13.0</v>
      </c>
      <c r="D31" s="1">
        <v>19.0</v>
      </c>
      <c r="E31" s="1"/>
      <c r="F31" s="1">
        <v>4.0</v>
      </c>
      <c r="G31" s="1">
        <v>7.0</v>
      </c>
      <c r="H31" s="1">
        <v>19.0</v>
      </c>
      <c r="I31" s="1">
        <v>15.0</v>
      </c>
      <c r="J31" s="1">
        <v>12.0</v>
      </c>
      <c r="K31" s="1">
        <v>10.0</v>
      </c>
      <c r="L31" s="1">
        <v>11.0</v>
      </c>
      <c r="M31" s="1">
        <v>1.0</v>
      </c>
      <c r="N31" s="3">
        <f t="shared" ref="N31:O31" si="8">N30+1</f>
        <v>19</v>
      </c>
      <c r="O31" s="3">
        <f t="shared" si="8"/>
        <v>14</v>
      </c>
      <c r="P31" s="1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>
        <f t="shared" si="1"/>
        <v>30</v>
      </c>
      <c r="B32" s="4">
        <v>8.0</v>
      </c>
      <c r="C32" s="1">
        <v>13.0</v>
      </c>
      <c r="D32" s="1">
        <v>19.0</v>
      </c>
      <c r="E32" s="1"/>
      <c r="F32" s="1">
        <v>4.0</v>
      </c>
      <c r="G32" s="1">
        <v>8.0</v>
      </c>
      <c r="H32" s="1">
        <v>19.0</v>
      </c>
      <c r="I32" s="1">
        <v>16.0</v>
      </c>
      <c r="J32" s="1">
        <v>13.0</v>
      </c>
      <c r="K32" s="1">
        <v>10.0</v>
      </c>
      <c r="L32" s="1">
        <v>11.0</v>
      </c>
      <c r="M32" s="1">
        <v>1.0</v>
      </c>
      <c r="N32" s="1">
        <v>19.0</v>
      </c>
      <c r="O32" s="3">
        <f t="shared" ref="O32:O36" si="9">O31+1</f>
        <v>15</v>
      </c>
      <c r="P32" s="1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>
        <f t="shared" si="1"/>
        <v>31</v>
      </c>
      <c r="B33" s="4">
        <v>8.0</v>
      </c>
      <c r="C33" s="1">
        <v>13.0</v>
      </c>
      <c r="D33" s="1">
        <v>19.0</v>
      </c>
      <c r="E33" s="1"/>
      <c r="F33" s="1">
        <v>4.0</v>
      </c>
      <c r="G33" s="1">
        <v>8.0</v>
      </c>
      <c r="H33" s="1"/>
      <c r="I33" s="1">
        <v>17.0</v>
      </c>
      <c r="J33" s="1">
        <v>13.0</v>
      </c>
      <c r="K33" s="1">
        <v>11.0</v>
      </c>
      <c r="L33" s="3">
        <f t="shared" ref="L33:L40" si="10">L32+1</f>
        <v>12</v>
      </c>
      <c r="M33" s="1">
        <v>1.0</v>
      </c>
      <c r="N33" s="1">
        <v>19.0</v>
      </c>
      <c r="O33" s="3">
        <f t="shared" si="9"/>
        <v>16</v>
      </c>
      <c r="P33" s="1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>
        <f t="shared" si="1"/>
        <v>32</v>
      </c>
      <c r="B34" s="4">
        <v>9.0</v>
      </c>
      <c r="C34" s="1">
        <v>14.0</v>
      </c>
      <c r="D34" s="1">
        <v>19.0</v>
      </c>
      <c r="E34" s="1"/>
      <c r="F34" s="1">
        <v>5.0</v>
      </c>
      <c r="G34" s="1">
        <v>8.0</v>
      </c>
      <c r="H34" s="1"/>
      <c r="I34" s="1">
        <v>18.0</v>
      </c>
      <c r="J34" s="1">
        <v>14.0</v>
      </c>
      <c r="K34" s="1">
        <v>12.0</v>
      </c>
      <c r="L34" s="3">
        <f t="shared" si="10"/>
        <v>13</v>
      </c>
      <c r="M34" s="1">
        <v>1.0</v>
      </c>
      <c r="N34" s="1">
        <v>19.0</v>
      </c>
      <c r="O34" s="3">
        <f t="shared" si="9"/>
        <v>17</v>
      </c>
      <c r="P34" s="1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>
        <f t="shared" si="1"/>
        <v>33</v>
      </c>
      <c r="B35" s="4">
        <v>9.0</v>
      </c>
      <c r="C35" s="1">
        <v>15.0</v>
      </c>
      <c r="D35" s="1"/>
      <c r="E35" s="1"/>
      <c r="F35" s="1">
        <v>5.0</v>
      </c>
      <c r="G35" s="1">
        <v>9.0</v>
      </c>
      <c r="H35" s="1"/>
      <c r="I35" s="1">
        <v>19.0</v>
      </c>
      <c r="J35" s="1">
        <v>15.0</v>
      </c>
      <c r="K35" s="1">
        <v>13.0</v>
      </c>
      <c r="L35" s="3">
        <f t="shared" si="10"/>
        <v>14</v>
      </c>
      <c r="M35" s="1">
        <v>1.0</v>
      </c>
      <c r="N35" s="1">
        <v>19.0</v>
      </c>
      <c r="O35" s="3">
        <f t="shared" si="9"/>
        <v>18</v>
      </c>
      <c r="P35" s="1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>
        <f t="shared" si="1"/>
        <v>34</v>
      </c>
      <c r="B36" s="4">
        <v>9.0</v>
      </c>
      <c r="C36" s="1">
        <v>15.0</v>
      </c>
      <c r="D36" s="1"/>
      <c r="E36" s="1"/>
      <c r="F36" s="1">
        <v>5.0</v>
      </c>
      <c r="G36" s="1">
        <v>9.0</v>
      </c>
      <c r="H36" s="1"/>
      <c r="I36" s="1">
        <v>19.0</v>
      </c>
      <c r="J36" s="1">
        <v>16.0</v>
      </c>
      <c r="K36" s="1">
        <v>13.0</v>
      </c>
      <c r="L36" s="3">
        <f t="shared" si="10"/>
        <v>15</v>
      </c>
      <c r="M36" s="1">
        <v>1.0</v>
      </c>
      <c r="N36" s="1"/>
      <c r="O36" s="3">
        <f t="shared" si="9"/>
        <v>19</v>
      </c>
      <c r="P36" s="1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>
        <f t="shared" si="1"/>
        <v>35</v>
      </c>
      <c r="B37" s="4">
        <v>9.0</v>
      </c>
      <c r="C37" s="1">
        <v>16.0</v>
      </c>
      <c r="D37" s="1"/>
      <c r="E37" s="1"/>
      <c r="F37" s="1">
        <v>6.0</v>
      </c>
      <c r="G37" s="1">
        <v>9.0</v>
      </c>
      <c r="H37" s="1"/>
      <c r="I37" s="1">
        <v>19.0</v>
      </c>
      <c r="J37" s="1">
        <v>17.0</v>
      </c>
      <c r="K37" s="1">
        <v>13.0</v>
      </c>
      <c r="L37" s="3">
        <f t="shared" si="10"/>
        <v>16</v>
      </c>
      <c r="M37" s="1">
        <v>1.0</v>
      </c>
      <c r="N37" s="1"/>
      <c r="O37" s="1"/>
      <c r="P37" s="1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>
        <f t="shared" si="1"/>
        <v>36</v>
      </c>
      <c r="B38" s="4">
        <v>9.0</v>
      </c>
      <c r="C38" s="1">
        <v>16.0</v>
      </c>
      <c r="D38" s="1"/>
      <c r="E38" s="1"/>
      <c r="F38" s="1">
        <v>6.0</v>
      </c>
      <c r="G38" s="1">
        <v>9.0</v>
      </c>
      <c r="H38" s="1"/>
      <c r="I38" s="1"/>
      <c r="J38" s="1">
        <v>18.0</v>
      </c>
      <c r="K38" s="1">
        <v>14.0</v>
      </c>
      <c r="L38" s="3">
        <f t="shared" si="10"/>
        <v>17</v>
      </c>
      <c r="M38" s="1">
        <v>2.0</v>
      </c>
      <c r="N38" s="1"/>
      <c r="O38" s="1"/>
      <c r="P38" s="1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>
        <f t="shared" si="1"/>
        <v>37</v>
      </c>
      <c r="B39" s="4">
        <v>9.0</v>
      </c>
      <c r="C39" s="1">
        <v>17.0</v>
      </c>
      <c r="D39" s="1"/>
      <c r="E39" s="1"/>
      <c r="F39" s="1">
        <v>7.0</v>
      </c>
      <c r="G39" s="1">
        <v>10.0</v>
      </c>
      <c r="H39" s="1"/>
      <c r="I39" s="1"/>
      <c r="J39" s="1">
        <v>18.0</v>
      </c>
      <c r="K39" s="1">
        <v>14.0</v>
      </c>
      <c r="L39" s="3">
        <f t="shared" si="10"/>
        <v>18</v>
      </c>
      <c r="M39" s="1">
        <v>2.0</v>
      </c>
      <c r="N39" s="1"/>
      <c r="O39" s="1"/>
      <c r="P39" s="1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>
        <f t="shared" si="1"/>
        <v>38</v>
      </c>
      <c r="B40" s="4">
        <v>9.0</v>
      </c>
      <c r="C40" s="1">
        <v>17.0</v>
      </c>
      <c r="D40" s="1"/>
      <c r="E40" s="1"/>
      <c r="F40" s="1">
        <v>7.0</v>
      </c>
      <c r="G40" s="1">
        <v>10.0</v>
      </c>
      <c r="H40" s="1"/>
      <c r="I40" s="1"/>
      <c r="J40" s="1">
        <v>19.0</v>
      </c>
      <c r="K40" s="1">
        <v>15.0</v>
      </c>
      <c r="L40" s="3">
        <f t="shared" si="10"/>
        <v>19</v>
      </c>
      <c r="M40" s="1">
        <v>2.0</v>
      </c>
      <c r="N40" s="1"/>
      <c r="O40" s="1"/>
      <c r="P40" s="1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>
        <f t="shared" si="1"/>
        <v>39</v>
      </c>
      <c r="B41" s="4">
        <v>9.0</v>
      </c>
      <c r="C41" s="1">
        <v>18.0</v>
      </c>
      <c r="D41" s="1"/>
      <c r="E41" s="1"/>
      <c r="F41" s="1">
        <v>7.0</v>
      </c>
      <c r="G41" s="1">
        <v>10.0</v>
      </c>
      <c r="H41" s="1"/>
      <c r="I41" s="1"/>
      <c r="J41" s="1">
        <v>19.0</v>
      </c>
      <c r="K41" s="1">
        <v>15.0</v>
      </c>
      <c r="L41" s="1"/>
      <c r="M41" s="1">
        <v>2.0</v>
      </c>
      <c r="N41" s="1"/>
      <c r="O41" s="1"/>
      <c r="P41" s="1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>
        <f t="shared" si="1"/>
        <v>40</v>
      </c>
      <c r="B42" s="4">
        <v>10.0</v>
      </c>
      <c r="C42" s="1">
        <v>18.0</v>
      </c>
      <c r="D42" s="1"/>
      <c r="E42" s="1"/>
      <c r="F42" s="1">
        <v>7.0</v>
      </c>
      <c r="G42" s="1">
        <v>10.0</v>
      </c>
      <c r="H42" s="1"/>
      <c r="I42" s="1"/>
      <c r="J42" s="1">
        <v>19.0</v>
      </c>
      <c r="K42" s="1">
        <v>16.0</v>
      </c>
      <c r="L42" s="1"/>
      <c r="M42" s="1">
        <v>3.0</v>
      </c>
      <c r="N42" s="1"/>
      <c r="O42" s="1"/>
      <c r="P42" s="1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>
        <f t="shared" si="1"/>
        <v>41</v>
      </c>
      <c r="B43" s="4">
        <v>10.0</v>
      </c>
      <c r="C43" s="1">
        <v>19.0</v>
      </c>
      <c r="D43" s="1"/>
      <c r="E43" s="1"/>
      <c r="F43" s="1">
        <v>8.0</v>
      </c>
      <c r="G43" s="1">
        <v>11.0</v>
      </c>
      <c r="H43" s="1"/>
      <c r="I43" s="1"/>
      <c r="J43" s="1">
        <v>19.0</v>
      </c>
      <c r="K43" s="1">
        <v>16.0</v>
      </c>
      <c r="L43" s="1"/>
      <c r="M43" s="1">
        <v>3.0</v>
      </c>
      <c r="N43" s="1"/>
      <c r="O43" s="1"/>
      <c r="P43" s="1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>
        <f t="shared" si="1"/>
        <v>42</v>
      </c>
      <c r="B44" s="4">
        <v>10.0</v>
      </c>
      <c r="C44" s="1">
        <v>19.0</v>
      </c>
      <c r="D44" s="1"/>
      <c r="E44" s="1"/>
      <c r="F44" s="1">
        <v>8.0</v>
      </c>
      <c r="G44" s="1">
        <v>11.0</v>
      </c>
      <c r="H44" s="1"/>
      <c r="I44" s="1"/>
      <c r="J44" s="1">
        <v>19.0</v>
      </c>
      <c r="K44" s="1">
        <v>17.0</v>
      </c>
      <c r="L44" s="1"/>
      <c r="M44" s="1">
        <v>3.0</v>
      </c>
      <c r="N44" s="1"/>
      <c r="O44" s="1"/>
      <c r="P44" s="1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>
        <f t="shared" si="1"/>
        <v>43</v>
      </c>
      <c r="B45" s="4">
        <v>10.0</v>
      </c>
      <c r="C45" s="1">
        <v>19.0</v>
      </c>
      <c r="D45" s="1"/>
      <c r="E45" s="1"/>
      <c r="F45" s="1">
        <v>8.0</v>
      </c>
      <c r="G45" s="1">
        <v>12.0</v>
      </c>
      <c r="H45" s="1"/>
      <c r="I45" s="1"/>
      <c r="J45" s="1"/>
      <c r="K45" s="1">
        <v>17.0</v>
      </c>
      <c r="L45" s="1"/>
      <c r="M45" s="1">
        <v>3.0</v>
      </c>
      <c r="N45" s="1"/>
      <c r="O45" s="1"/>
      <c r="P45" s="1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>
        <f t="shared" si="1"/>
        <v>44</v>
      </c>
      <c r="B46" s="4">
        <v>10.0</v>
      </c>
      <c r="C46" s="1">
        <v>19.0</v>
      </c>
      <c r="D46" s="1"/>
      <c r="E46" s="1"/>
      <c r="F46" s="1">
        <v>8.0</v>
      </c>
      <c r="G46" s="1">
        <v>12.0</v>
      </c>
      <c r="H46" s="1"/>
      <c r="I46" s="1"/>
      <c r="J46" s="1"/>
      <c r="K46" s="1">
        <v>18.0</v>
      </c>
      <c r="L46" s="1"/>
      <c r="M46" s="1">
        <v>3.0</v>
      </c>
      <c r="N46" s="1"/>
      <c r="O46" s="1"/>
      <c r="P46" s="1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>
        <f t="shared" si="1"/>
        <v>45</v>
      </c>
      <c r="B47" s="4">
        <v>10.0</v>
      </c>
      <c r="C47" s="1"/>
      <c r="D47" s="1"/>
      <c r="E47" s="1"/>
      <c r="F47" s="1">
        <v>8.0</v>
      </c>
      <c r="G47" s="1">
        <v>12.0</v>
      </c>
      <c r="H47" s="1"/>
      <c r="I47" s="1"/>
      <c r="J47" s="1"/>
      <c r="K47" s="1">
        <v>18.0</v>
      </c>
      <c r="L47" s="1"/>
      <c r="M47" s="1">
        <v>4.0</v>
      </c>
      <c r="N47" s="1"/>
      <c r="O47" s="1"/>
      <c r="P47" s="1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>
        <f t="shared" si="1"/>
        <v>46</v>
      </c>
      <c r="B48" s="4">
        <v>11.0</v>
      </c>
      <c r="C48" s="1"/>
      <c r="D48" s="1"/>
      <c r="E48" s="1"/>
      <c r="F48" s="1">
        <v>9.0</v>
      </c>
      <c r="G48" s="1">
        <v>12.0</v>
      </c>
      <c r="H48" s="1"/>
      <c r="I48" s="1"/>
      <c r="J48" s="1"/>
      <c r="K48" s="1">
        <v>19.0</v>
      </c>
      <c r="L48" s="1"/>
      <c r="M48" s="1">
        <v>4.0</v>
      </c>
      <c r="N48" s="1"/>
      <c r="O48" s="1"/>
      <c r="P48" s="1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>
        <f t="shared" si="1"/>
        <v>47</v>
      </c>
      <c r="B49" s="4">
        <v>11.0</v>
      </c>
      <c r="C49" s="1"/>
      <c r="D49" s="1"/>
      <c r="E49" s="1"/>
      <c r="F49" s="1">
        <v>9.0</v>
      </c>
      <c r="G49" s="1">
        <v>13.0</v>
      </c>
      <c r="H49" s="1"/>
      <c r="I49" s="1"/>
      <c r="J49" s="1"/>
      <c r="K49" s="1">
        <v>19.0</v>
      </c>
      <c r="L49" s="1"/>
      <c r="M49" s="1">
        <v>4.0</v>
      </c>
      <c r="N49" s="1"/>
      <c r="O49" s="1"/>
      <c r="P49" s="1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>
        <f t="shared" si="1"/>
        <v>48</v>
      </c>
      <c r="B50" s="4">
        <v>12.0</v>
      </c>
      <c r="C50" s="1"/>
      <c r="D50" s="1"/>
      <c r="E50" s="1"/>
      <c r="F50" s="1">
        <v>9.0</v>
      </c>
      <c r="G50" s="1">
        <v>13.0</v>
      </c>
      <c r="H50" s="1"/>
      <c r="I50" s="1"/>
      <c r="J50" s="1"/>
      <c r="K50" s="1">
        <v>19.0</v>
      </c>
      <c r="L50" s="1"/>
      <c r="M50" s="1">
        <v>4.0</v>
      </c>
      <c r="N50" s="1"/>
      <c r="O50" s="1"/>
      <c r="P50" s="1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>
        <f t="shared" si="1"/>
        <v>49</v>
      </c>
      <c r="B51" s="4">
        <v>12.0</v>
      </c>
      <c r="C51" s="1"/>
      <c r="D51" s="1"/>
      <c r="E51" s="1"/>
      <c r="F51" s="1">
        <v>9.0</v>
      </c>
      <c r="G51" s="1">
        <v>13.0</v>
      </c>
      <c r="H51" s="1"/>
      <c r="I51" s="1"/>
      <c r="J51" s="1"/>
      <c r="K51" s="1">
        <v>19.0</v>
      </c>
      <c r="L51" s="1"/>
      <c r="M51" s="1">
        <v>4.0</v>
      </c>
      <c r="N51" s="1"/>
      <c r="O51" s="1"/>
      <c r="P51" s="1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>
        <f t="shared" si="1"/>
        <v>50</v>
      </c>
      <c r="B52" s="4">
        <v>12.0</v>
      </c>
      <c r="C52" s="1"/>
      <c r="D52" s="1"/>
      <c r="E52" s="1"/>
      <c r="F52" s="1">
        <v>9.0</v>
      </c>
      <c r="G52" s="1">
        <v>14.0</v>
      </c>
      <c r="H52" s="1"/>
      <c r="I52" s="1"/>
      <c r="J52" s="1"/>
      <c r="K52" s="1">
        <v>19.0</v>
      </c>
      <c r="L52" s="1"/>
      <c r="M52" s="1">
        <v>4.0</v>
      </c>
      <c r="N52" s="1"/>
      <c r="O52" s="1"/>
      <c r="P52" s="1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>
        <f t="shared" si="1"/>
        <v>51</v>
      </c>
      <c r="B53" s="4">
        <v>13.0</v>
      </c>
      <c r="C53" s="1"/>
      <c r="D53" s="1"/>
      <c r="E53" s="1"/>
      <c r="F53" s="1">
        <v>9.0</v>
      </c>
      <c r="G53" s="1">
        <v>14.0</v>
      </c>
      <c r="H53" s="1"/>
      <c r="I53" s="1"/>
      <c r="J53" s="1"/>
      <c r="K53" s="1">
        <v>19.0</v>
      </c>
      <c r="L53" s="1"/>
      <c r="M53" s="1">
        <v>5.0</v>
      </c>
      <c r="N53" s="1"/>
      <c r="O53" s="1"/>
      <c r="P53" s="1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>
        <f t="shared" si="1"/>
        <v>52</v>
      </c>
      <c r="B54" s="4">
        <v>13.0</v>
      </c>
      <c r="C54" s="1"/>
      <c r="D54" s="1"/>
      <c r="E54" s="1"/>
      <c r="F54" s="1">
        <v>9.0</v>
      </c>
      <c r="G54" s="1">
        <v>15.0</v>
      </c>
      <c r="H54" s="1"/>
      <c r="I54" s="1"/>
      <c r="J54" s="1"/>
      <c r="K54" s="1">
        <v>19.0</v>
      </c>
      <c r="L54" s="1"/>
      <c r="M54" s="1">
        <v>5.0</v>
      </c>
      <c r="N54" s="1"/>
      <c r="O54" s="1"/>
      <c r="P54" s="1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>
        <f t="shared" si="1"/>
        <v>53</v>
      </c>
      <c r="B55" s="4">
        <v>13.0</v>
      </c>
      <c r="C55" s="1"/>
      <c r="D55" s="1"/>
      <c r="E55" s="1"/>
      <c r="F55" s="1">
        <v>9.0</v>
      </c>
      <c r="G55" s="1">
        <v>15.0</v>
      </c>
      <c r="H55" s="1"/>
      <c r="I55" s="1"/>
      <c r="J55" s="1"/>
      <c r="K55" s="1">
        <v>19.0</v>
      </c>
      <c r="L55" s="1"/>
      <c r="M55" s="1">
        <v>5.0</v>
      </c>
      <c r="N55" s="1"/>
      <c r="O55" s="1"/>
      <c r="P55" s="1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>
        <f t="shared" si="1"/>
        <v>54</v>
      </c>
      <c r="B56" s="4">
        <v>13.0</v>
      </c>
      <c r="C56" s="1"/>
      <c r="D56" s="1"/>
      <c r="E56" s="1"/>
      <c r="F56" s="1">
        <v>9.0</v>
      </c>
      <c r="G56" s="1">
        <v>16.0</v>
      </c>
      <c r="H56" s="1"/>
      <c r="I56" s="1"/>
      <c r="J56" s="1"/>
      <c r="K56" s="1">
        <v>19.0</v>
      </c>
      <c r="L56" s="1"/>
      <c r="M56" s="1">
        <v>5.0</v>
      </c>
      <c r="N56" s="1"/>
      <c r="O56" s="1"/>
      <c r="P56" s="1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>
        <f t="shared" si="1"/>
        <v>55</v>
      </c>
      <c r="B57" s="4">
        <v>14.0</v>
      </c>
      <c r="C57" s="1"/>
      <c r="D57" s="1"/>
      <c r="E57" s="1"/>
      <c r="F57" s="1">
        <v>10.0</v>
      </c>
      <c r="G57" s="1">
        <v>16.0</v>
      </c>
      <c r="H57" s="1"/>
      <c r="I57" s="1"/>
      <c r="J57" s="1"/>
      <c r="K57" s="1">
        <v>19.0</v>
      </c>
      <c r="L57" s="1"/>
      <c r="M57" s="1">
        <v>5.0</v>
      </c>
      <c r="N57" s="1"/>
      <c r="O57" s="1"/>
      <c r="P57" s="1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>
        <f t="shared" si="1"/>
        <v>56</v>
      </c>
      <c r="B58" s="4">
        <v>14.0</v>
      </c>
      <c r="C58" s="1"/>
      <c r="D58" s="1"/>
      <c r="E58" s="1"/>
      <c r="F58" s="1">
        <v>10.0</v>
      </c>
      <c r="G58" s="1">
        <v>17.0</v>
      </c>
      <c r="H58" s="1"/>
      <c r="I58" s="1"/>
      <c r="J58" s="1"/>
      <c r="K58" s="1">
        <v>19.0</v>
      </c>
      <c r="L58" s="1"/>
      <c r="M58" s="1">
        <v>6.0</v>
      </c>
      <c r="N58" s="1"/>
      <c r="O58" s="1"/>
      <c r="P58" s="1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>
        <f t="shared" si="1"/>
        <v>57</v>
      </c>
      <c r="B59" s="4">
        <v>15.0</v>
      </c>
      <c r="C59" s="1"/>
      <c r="D59" s="1"/>
      <c r="E59" s="1"/>
      <c r="F59" s="1">
        <v>10.0</v>
      </c>
      <c r="G59" s="1">
        <v>17.0</v>
      </c>
      <c r="H59" s="1"/>
      <c r="I59" s="1"/>
      <c r="J59" s="1"/>
      <c r="K59" s="1">
        <v>19.0</v>
      </c>
      <c r="L59" s="1"/>
      <c r="M59" s="1">
        <v>6.0</v>
      </c>
      <c r="N59" s="1"/>
      <c r="O59" s="1"/>
      <c r="P59" s="1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>
        <f t="shared" si="1"/>
        <v>58</v>
      </c>
      <c r="B60" s="4">
        <v>15.0</v>
      </c>
      <c r="C60" s="1"/>
      <c r="D60" s="1"/>
      <c r="E60" s="1"/>
      <c r="F60" s="1">
        <v>10.0</v>
      </c>
      <c r="G60" s="1">
        <v>18.0</v>
      </c>
      <c r="H60" s="1"/>
      <c r="I60" s="1"/>
      <c r="J60" s="1"/>
      <c r="K60" s="1">
        <v>19.0</v>
      </c>
      <c r="L60" s="1"/>
      <c r="M60" s="1">
        <v>6.0</v>
      </c>
      <c r="N60" s="1"/>
      <c r="O60" s="1"/>
      <c r="P60" s="1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>
        <f t="shared" si="1"/>
        <v>59</v>
      </c>
      <c r="B61" s="4">
        <v>16.0</v>
      </c>
      <c r="C61" s="1"/>
      <c r="D61" s="1"/>
      <c r="E61" s="1"/>
      <c r="F61" s="1">
        <v>10.0</v>
      </c>
      <c r="G61" s="1">
        <v>18.0</v>
      </c>
      <c r="H61" s="1"/>
      <c r="I61" s="1"/>
      <c r="J61" s="1"/>
      <c r="K61" s="1">
        <v>19.0</v>
      </c>
      <c r="L61" s="1"/>
      <c r="M61" s="1">
        <v>6.0</v>
      </c>
      <c r="N61" s="1"/>
      <c r="O61" s="1"/>
      <c r="P61" s="1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>
        <f t="shared" si="1"/>
        <v>60</v>
      </c>
      <c r="B62" s="4">
        <v>17.0</v>
      </c>
      <c r="C62" s="1"/>
      <c r="D62" s="1"/>
      <c r="E62" s="1"/>
      <c r="F62" s="1">
        <v>11.0</v>
      </c>
      <c r="G62" s="1">
        <v>18.0</v>
      </c>
      <c r="H62" s="1"/>
      <c r="I62" s="1"/>
      <c r="J62" s="1"/>
      <c r="K62" s="1">
        <v>19.0</v>
      </c>
      <c r="L62" s="1"/>
      <c r="M62" s="1">
        <v>6.0</v>
      </c>
      <c r="N62" s="1"/>
      <c r="O62" s="1"/>
      <c r="P62" s="1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>
        <f t="shared" si="1"/>
        <v>61</v>
      </c>
      <c r="B63" s="4">
        <v>18.0</v>
      </c>
      <c r="C63" s="1"/>
      <c r="D63" s="1"/>
      <c r="E63" s="1"/>
      <c r="F63" s="1">
        <v>11.0</v>
      </c>
      <c r="G63" s="1">
        <v>19.0</v>
      </c>
      <c r="H63" s="1"/>
      <c r="I63" s="1"/>
      <c r="J63" s="1"/>
      <c r="K63" s="1"/>
      <c r="L63" s="1"/>
      <c r="M63" s="1">
        <v>6.0</v>
      </c>
      <c r="N63" s="1"/>
      <c r="O63" s="1"/>
      <c r="P63" s="1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>
        <f t="shared" si="1"/>
        <v>62</v>
      </c>
      <c r="B64" s="4">
        <v>19.0</v>
      </c>
      <c r="C64" s="1"/>
      <c r="D64" s="1"/>
      <c r="E64" s="1"/>
      <c r="F64" s="1">
        <v>11.0</v>
      </c>
      <c r="G64" s="1">
        <v>19.0</v>
      </c>
      <c r="H64" s="1"/>
      <c r="I64" s="1"/>
      <c r="J64" s="1"/>
      <c r="K64" s="1"/>
      <c r="L64" s="1"/>
      <c r="M64" s="1">
        <v>7.0</v>
      </c>
      <c r="N64" s="1"/>
      <c r="O64" s="1"/>
      <c r="P64" s="1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>
        <f t="shared" si="1"/>
        <v>63</v>
      </c>
      <c r="B65" s="4">
        <v>19.0</v>
      </c>
      <c r="C65" s="1"/>
      <c r="D65" s="1"/>
      <c r="E65" s="1"/>
      <c r="F65" s="1">
        <v>12.0</v>
      </c>
      <c r="G65" s="1">
        <v>19.0</v>
      </c>
      <c r="H65" s="1"/>
      <c r="I65" s="1"/>
      <c r="J65" s="1"/>
      <c r="K65" s="1"/>
      <c r="L65" s="1"/>
      <c r="M65" s="1">
        <v>7.0</v>
      </c>
      <c r="N65" s="1"/>
      <c r="O65" s="1"/>
      <c r="P65" s="1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>
        <f t="shared" si="1"/>
        <v>64</v>
      </c>
      <c r="B66" s="4">
        <v>19.0</v>
      </c>
      <c r="C66" s="1"/>
      <c r="D66" s="1"/>
      <c r="E66" s="1"/>
      <c r="F66" s="1">
        <v>12.0</v>
      </c>
      <c r="G66" s="1">
        <v>19.0</v>
      </c>
      <c r="H66" s="1"/>
      <c r="I66" s="1"/>
      <c r="J66" s="1"/>
      <c r="K66" s="1"/>
      <c r="L66" s="1"/>
      <c r="M66" s="1">
        <v>7.0</v>
      </c>
      <c r="N66" s="1"/>
      <c r="O66" s="1"/>
      <c r="P66" s="1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>
        <f t="shared" si="1"/>
        <v>65</v>
      </c>
      <c r="B67" s="4">
        <v>19.0</v>
      </c>
      <c r="C67" s="1"/>
      <c r="D67" s="1"/>
      <c r="E67" s="1"/>
      <c r="F67" s="1">
        <v>13.0</v>
      </c>
      <c r="G67" s="1">
        <v>19.0</v>
      </c>
      <c r="H67" s="1"/>
      <c r="I67" s="1"/>
      <c r="J67" s="1"/>
      <c r="K67" s="1"/>
      <c r="L67" s="1"/>
      <c r="M67" s="1">
        <v>7.0</v>
      </c>
      <c r="N67" s="1"/>
      <c r="O67" s="1"/>
      <c r="P67" s="1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>
        <f t="shared" si="1"/>
        <v>66</v>
      </c>
      <c r="B68" s="4">
        <v>19.0</v>
      </c>
      <c r="C68" s="1"/>
      <c r="D68" s="1"/>
      <c r="E68" s="1"/>
      <c r="F68" s="1">
        <v>13.0</v>
      </c>
      <c r="G68" s="1">
        <v>19.0</v>
      </c>
      <c r="H68" s="1"/>
      <c r="I68" s="1"/>
      <c r="J68" s="1"/>
      <c r="K68" s="1"/>
      <c r="L68" s="1"/>
      <c r="M68" s="1">
        <v>8.0</v>
      </c>
      <c r="N68" s="1"/>
      <c r="O68" s="1"/>
      <c r="P68" s="1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>
        <f t="shared" si="1"/>
        <v>67</v>
      </c>
      <c r="B69" s="4">
        <v>19.0</v>
      </c>
      <c r="C69" s="1"/>
      <c r="D69" s="1"/>
      <c r="E69" s="1"/>
      <c r="F69" s="1">
        <v>13.0</v>
      </c>
      <c r="G69" s="1">
        <v>19.0</v>
      </c>
      <c r="H69" s="1"/>
      <c r="I69" s="1"/>
      <c r="J69" s="1"/>
      <c r="K69" s="1"/>
      <c r="L69" s="1"/>
      <c r="M69" s="1">
        <v>8.0</v>
      </c>
      <c r="N69" s="1"/>
      <c r="O69" s="1"/>
      <c r="P69" s="1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>
        <f t="shared" si="1"/>
        <v>68</v>
      </c>
      <c r="B70" s="4">
        <v>19.0</v>
      </c>
      <c r="C70" s="1"/>
      <c r="D70" s="1"/>
      <c r="E70" s="1"/>
      <c r="F70" s="1">
        <v>13.0</v>
      </c>
      <c r="G70" s="1">
        <v>19.0</v>
      </c>
      <c r="H70" s="1"/>
      <c r="I70" s="1"/>
      <c r="J70" s="1"/>
      <c r="K70" s="1"/>
      <c r="L70" s="1"/>
      <c r="M70" s="1">
        <v>8.0</v>
      </c>
      <c r="N70" s="1"/>
      <c r="O70" s="1"/>
      <c r="P70" s="1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>
        <f t="shared" si="1"/>
        <v>69</v>
      </c>
      <c r="B71" s="1"/>
      <c r="C71" s="1"/>
      <c r="D71" s="1"/>
      <c r="E71" s="1"/>
      <c r="F71" s="1">
        <v>13.0</v>
      </c>
      <c r="G71" s="1"/>
      <c r="H71" s="1"/>
      <c r="I71" s="1"/>
      <c r="J71" s="1"/>
      <c r="K71" s="1"/>
      <c r="L71" s="1"/>
      <c r="M71" s="1">
        <v>8.0</v>
      </c>
      <c r="N71" s="1"/>
      <c r="O71" s="1"/>
      <c r="P71" s="1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>
        <f t="shared" si="1"/>
        <v>70</v>
      </c>
      <c r="B72" s="1"/>
      <c r="C72" s="1"/>
      <c r="D72" s="1"/>
      <c r="E72" s="1"/>
      <c r="F72" s="1">
        <v>13.0</v>
      </c>
      <c r="G72" s="1"/>
      <c r="H72" s="1"/>
      <c r="I72" s="1"/>
      <c r="J72" s="1"/>
      <c r="K72" s="1"/>
      <c r="L72" s="1"/>
      <c r="M72" s="1">
        <v>8.0</v>
      </c>
      <c r="N72" s="1"/>
      <c r="O72" s="1"/>
      <c r="P72" s="1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>
        <f t="shared" si="1"/>
        <v>71</v>
      </c>
      <c r="B73" s="1"/>
      <c r="C73" s="1"/>
      <c r="D73" s="1"/>
      <c r="E73" s="1"/>
      <c r="F73" s="1">
        <v>14.0</v>
      </c>
      <c r="G73" s="1"/>
      <c r="H73" s="1"/>
      <c r="I73" s="1"/>
      <c r="J73" s="1"/>
      <c r="K73" s="1"/>
      <c r="L73" s="1"/>
      <c r="M73" s="1">
        <v>8.0</v>
      </c>
      <c r="N73" s="1"/>
      <c r="O73" s="1"/>
      <c r="P73" s="1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>
        <f t="shared" si="1"/>
        <v>72</v>
      </c>
      <c r="B74" s="1"/>
      <c r="C74" s="1"/>
      <c r="D74" s="1"/>
      <c r="E74" s="1"/>
      <c r="F74" s="1">
        <v>14.0</v>
      </c>
      <c r="G74" s="1"/>
      <c r="H74" s="1"/>
      <c r="I74" s="1"/>
      <c r="J74" s="1"/>
      <c r="K74" s="1"/>
      <c r="L74" s="1"/>
      <c r="M74" s="1">
        <v>8.0</v>
      </c>
      <c r="N74" s="1"/>
      <c r="O74" s="1"/>
      <c r="P74" s="1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>
        <f t="shared" si="1"/>
        <v>73</v>
      </c>
      <c r="B75" s="1"/>
      <c r="C75" s="1"/>
      <c r="D75" s="1"/>
      <c r="E75" s="1"/>
      <c r="F75" s="1">
        <v>14.0</v>
      </c>
      <c r="G75" s="1"/>
      <c r="H75" s="1"/>
      <c r="I75" s="1"/>
      <c r="J75" s="1"/>
      <c r="K75" s="1"/>
      <c r="L75" s="1"/>
      <c r="M75" s="1">
        <v>9.0</v>
      </c>
      <c r="N75" s="1"/>
      <c r="O75" s="1"/>
      <c r="P75" s="1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>
        <f t="shared" si="1"/>
        <v>74</v>
      </c>
      <c r="B76" s="1"/>
      <c r="C76" s="1"/>
      <c r="D76" s="1"/>
      <c r="E76" s="1"/>
      <c r="F76" s="1">
        <v>14.0</v>
      </c>
      <c r="G76" s="1"/>
      <c r="H76" s="1"/>
      <c r="I76" s="1"/>
      <c r="J76" s="1"/>
      <c r="K76" s="1"/>
      <c r="L76" s="1"/>
      <c r="M76" s="1">
        <v>9.0</v>
      </c>
      <c r="N76" s="1"/>
      <c r="O76" s="1"/>
      <c r="P76" s="1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>
        <f t="shared" si="1"/>
        <v>75</v>
      </c>
      <c r="B77" s="1"/>
      <c r="C77" s="1"/>
      <c r="D77" s="1"/>
      <c r="E77" s="1"/>
      <c r="F77" s="1">
        <v>15.0</v>
      </c>
      <c r="G77" s="1"/>
      <c r="H77" s="1"/>
      <c r="I77" s="1"/>
      <c r="J77" s="1"/>
      <c r="K77" s="1"/>
      <c r="L77" s="1"/>
      <c r="M77" s="1">
        <v>9.0</v>
      </c>
      <c r="N77" s="1"/>
      <c r="O77" s="1"/>
      <c r="P77" s="1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>
        <f t="shared" si="1"/>
        <v>76</v>
      </c>
      <c r="B78" s="1"/>
      <c r="C78" s="1"/>
      <c r="D78" s="1"/>
      <c r="E78" s="1"/>
      <c r="F78" s="1">
        <v>15.0</v>
      </c>
      <c r="G78" s="1"/>
      <c r="H78" s="1"/>
      <c r="I78" s="1"/>
      <c r="J78" s="1"/>
      <c r="K78" s="1"/>
      <c r="L78" s="1"/>
      <c r="M78" s="1">
        <v>9.0</v>
      </c>
      <c r="N78" s="1"/>
      <c r="O78" s="1"/>
      <c r="P78" s="1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>
        <f t="shared" si="1"/>
        <v>77</v>
      </c>
      <c r="B79" s="1"/>
      <c r="C79" s="1"/>
      <c r="D79" s="1"/>
      <c r="E79" s="1"/>
      <c r="F79" s="1">
        <v>15.0</v>
      </c>
      <c r="G79" s="1"/>
      <c r="H79" s="1"/>
      <c r="I79" s="1"/>
      <c r="J79" s="1"/>
      <c r="K79" s="1"/>
      <c r="L79" s="1"/>
      <c r="M79" s="1">
        <v>9.0</v>
      </c>
      <c r="N79" s="1"/>
      <c r="O79" s="1"/>
      <c r="P79" s="1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>
        <f t="shared" si="1"/>
        <v>78</v>
      </c>
      <c r="B80" s="1"/>
      <c r="C80" s="1"/>
      <c r="D80" s="1"/>
      <c r="E80" s="1"/>
      <c r="F80" s="1">
        <v>16.0</v>
      </c>
      <c r="G80" s="1"/>
      <c r="H80" s="1"/>
      <c r="I80" s="1"/>
      <c r="J80" s="1"/>
      <c r="K80" s="1"/>
      <c r="L80" s="1"/>
      <c r="M80" s="1">
        <v>9.0</v>
      </c>
      <c r="N80" s="1"/>
      <c r="O80" s="1"/>
      <c r="P80" s="1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>
        <f t="shared" si="1"/>
        <v>79</v>
      </c>
      <c r="B81" s="1"/>
      <c r="C81" s="1"/>
      <c r="D81" s="1"/>
      <c r="E81" s="1"/>
      <c r="F81" s="1">
        <v>16.0</v>
      </c>
      <c r="G81" s="1"/>
      <c r="H81" s="1"/>
      <c r="I81" s="1"/>
      <c r="J81" s="1"/>
      <c r="K81" s="1"/>
      <c r="L81" s="1"/>
      <c r="M81" s="1">
        <v>9.0</v>
      </c>
      <c r="N81" s="1"/>
      <c r="O81" s="1"/>
      <c r="P81" s="1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>
        <f t="shared" si="1"/>
        <v>80</v>
      </c>
      <c r="B82" s="1"/>
      <c r="C82" s="1"/>
      <c r="D82" s="1"/>
      <c r="E82" s="1"/>
      <c r="F82" s="1">
        <v>16.0</v>
      </c>
      <c r="G82" s="1"/>
      <c r="H82" s="1"/>
      <c r="I82" s="1"/>
      <c r="J82" s="1"/>
      <c r="K82" s="1"/>
      <c r="L82" s="1"/>
      <c r="M82" s="1">
        <v>9.0</v>
      </c>
      <c r="N82" s="1"/>
      <c r="O82" s="1"/>
      <c r="P82" s="1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>
        <f t="shared" si="1"/>
        <v>81</v>
      </c>
      <c r="B83" s="1"/>
      <c r="C83" s="1"/>
      <c r="D83" s="1"/>
      <c r="E83" s="1"/>
      <c r="F83" s="1">
        <v>17.0</v>
      </c>
      <c r="G83" s="1"/>
      <c r="H83" s="1"/>
      <c r="I83" s="1"/>
      <c r="J83" s="1"/>
      <c r="K83" s="1"/>
      <c r="L83" s="1"/>
      <c r="M83" s="1">
        <v>9.0</v>
      </c>
      <c r="N83" s="1"/>
      <c r="O83" s="1"/>
      <c r="P83" s="1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>
        <f t="shared" si="1"/>
        <v>82</v>
      </c>
      <c r="B84" s="1"/>
      <c r="C84" s="1"/>
      <c r="D84" s="1"/>
      <c r="E84" s="1"/>
      <c r="F84" s="1">
        <v>17.0</v>
      </c>
      <c r="G84" s="1"/>
      <c r="H84" s="1"/>
      <c r="I84" s="1"/>
      <c r="J84" s="1"/>
      <c r="K84" s="1"/>
      <c r="L84" s="1"/>
      <c r="M84" s="1">
        <v>9.0</v>
      </c>
      <c r="N84" s="1"/>
      <c r="O84" s="1"/>
      <c r="P84" s="1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>
        <f t="shared" si="1"/>
        <v>83</v>
      </c>
      <c r="B85" s="1"/>
      <c r="C85" s="1"/>
      <c r="D85" s="1"/>
      <c r="E85" s="1"/>
      <c r="F85" s="1">
        <v>18.0</v>
      </c>
      <c r="G85" s="1"/>
      <c r="H85" s="1"/>
      <c r="I85" s="1"/>
      <c r="J85" s="1"/>
      <c r="K85" s="1"/>
      <c r="L85" s="1"/>
      <c r="M85" s="1">
        <v>9.0</v>
      </c>
      <c r="N85" s="1"/>
      <c r="O85" s="1"/>
      <c r="P85" s="1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>
        <f t="shared" si="1"/>
        <v>84</v>
      </c>
      <c r="B86" s="1"/>
      <c r="C86" s="1"/>
      <c r="D86" s="1"/>
      <c r="E86" s="1"/>
      <c r="F86" s="1">
        <v>18.0</v>
      </c>
      <c r="G86" s="1"/>
      <c r="H86" s="1"/>
      <c r="I86" s="1"/>
      <c r="J86" s="1"/>
      <c r="K86" s="1"/>
      <c r="L86" s="1"/>
      <c r="M86" s="1">
        <v>9.0</v>
      </c>
      <c r="N86" s="1"/>
      <c r="O86" s="1"/>
      <c r="P86" s="1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>
        <f t="shared" si="1"/>
        <v>85</v>
      </c>
      <c r="B87" s="1"/>
      <c r="C87" s="1"/>
      <c r="D87" s="1"/>
      <c r="E87" s="1"/>
      <c r="F87" s="1">
        <v>19.0</v>
      </c>
      <c r="G87" s="1"/>
      <c r="H87" s="1"/>
      <c r="I87" s="1"/>
      <c r="J87" s="1"/>
      <c r="K87" s="1"/>
      <c r="L87" s="1"/>
      <c r="M87" s="1">
        <v>10.0</v>
      </c>
      <c r="N87" s="1"/>
      <c r="O87" s="1"/>
      <c r="P87" s="1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>
        <f t="shared" si="1"/>
        <v>86</v>
      </c>
      <c r="B88" s="1"/>
      <c r="C88" s="1"/>
      <c r="D88" s="1"/>
      <c r="E88" s="1"/>
      <c r="F88" s="1">
        <v>19.0</v>
      </c>
      <c r="G88" s="1"/>
      <c r="H88" s="1"/>
      <c r="I88" s="1"/>
      <c r="J88" s="1"/>
      <c r="K88" s="1"/>
      <c r="L88" s="1"/>
      <c r="M88" s="1">
        <v>10.0</v>
      </c>
      <c r="N88" s="1"/>
      <c r="O88" s="1"/>
      <c r="P88" s="1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>
        <f t="shared" si="1"/>
        <v>87</v>
      </c>
      <c r="B89" s="1"/>
      <c r="C89" s="1"/>
      <c r="D89" s="1"/>
      <c r="E89" s="1"/>
      <c r="F89" s="1">
        <v>19.0</v>
      </c>
      <c r="G89" s="1"/>
      <c r="H89" s="1"/>
      <c r="I89" s="1"/>
      <c r="J89" s="1"/>
      <c r="K89" s="1"/>
      <c r="L89" s="1"/>
      <c r="M89" s="1">
        <v>10.0</v>
      </c>
      <c r="N89" s="1"/>
      <c r="O89" s="1"/>
      <c r="P89" s="1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>
        <f t="shared" si="1"/>
        <v>88</v>
      </c>
      <c r="B90" s="1"/>
      <c r="C90" s="1"/>
      <c r="D90" s="1"/>
      <c r="E90" s="1"/>
      <c r="F90" s="1">
        <v>19.0</v>
      </c>
      <c r="G90" s="1"/>
      <c r="H90" s="1"/>
      <c r="I90" s="1"/>
      <c r="J90" s="1"/>
      <c r="K90" s="1"/>
      <c r="L90" s="1"/>
      <c r="M90" s="1">
        <v>10.0</v>
      </c>
      <c r="N90" s="1"/>
      <c r="O90" s="1"/>
      <c r="P90" s="1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>
        <f t="shared" si="1"/>
        <v>89</v>
      </c>
      <c r="B91" s="1"/>
      <c r="C91" s="1"/>
      <c r="D91" s="1"/>
      <c r="E91" s="1"/>
      <c r="F91" s="1">
        <v>19.0</v>
      </c>
      <c r="G91" s="1"/>
      <c r="H91" s="1"/>
      <c r="I91" s="1"/>
      <c r="J91" s="1"/>
      <c r="K91" s="1"/>
      <c r="L91" s="1"/>
      <c r="M91" s="1">
        <v>10.0</v>
      </c>
      <c r="N91" s="1"/>
      <c r="O91" s="1"/>
      <c r="P91" s="1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>
        <f t="shared" si="1"/>
        <v>90</v>
      </c>
      <c r="B92" s="1"/>
      <c r="C92" s="1"/>
      <c r="D92" s="1"/>
      <c r="E92" s="1"/>
      <c r="F92" s="1">
        <v>19.0</v>
      </c>
      <c r="G92" s="1"/>
      <c r="H92" s="1"/>
      <c r="I92" s="1"/>
      <c r="J92" s="1"/>
      <c r="K92" s="1"/>
      <c r="L92" s="1"/>
      <c r="M92" s="1">
        <v>10.0</v>
      </c>
      <c r="N92" s="1"/>
      <c r="O92" s="1"/>
      <c r="P92" s="1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>
        <f t="shared" si="1"/>
        <v>91</v>
      </c>
      <c r="B93" s="1"/>
      <c r="C93" s="1"/>
      <c r="D93" s="1"/>
      <c r="E93" s="1"/>
      <c r="F93" s="1">
        <v>19.0</v>
      </c>
      <c r="G93" s="1"/>
      <c r="H93" s="1"/>
      <c r="I93" s="1"/>
      <c r="J93" s="1"/>
      <c r="K93" s="1"/>
      <c r="L93" s="1"/>
      <c r="M93" s="1">
        <v>10.0</v>
      </c>
      <c r="N93" s="1"/>
      <c r="O93" s="1"/>
      <c r="P93" s="1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>
        <f t="shared" si="1"/>
        <v>92</v>
      </c>
      <c r="B94" s="1"/>
      <c r="C94" s="1"/>
      <c r="D94" s="1"/>
      <c r="E94" s="1"/>
      <c r="F94" s="1">
        <v>19.0</v>
      </c>
      <c r="G94" s="1"/>
      <c r="H94" s="1"/>
      <c r="I94" s="1"/>
      <c r="J94" s="1"/>
      <c r="K94" s="1"/>
      <c r="L94" s="1"/>
      <c r="M94" s="1">
        <v>10.0</v>
      </c>
      <c r="N94" s="1"/>
      <c r="O94" s="1"/>
      <c r="P94" s="1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>
        <f t="shared" si="1"/>
        <v>93</v>
      </c>
      <c r="B95" s="1"/>
      <c r="C95" s="1"/>
      <c r="D95" s="1"/>
      <c r="E95" s="1"/>
      <c r="F95" s="1">
        <v>19.0</v>
      </c>
      <c r="G95" s="1"/>
      <c r="H95" s="1"/>
      <c r="I95" s="1"/>
      <c r="J95" s="1"/>
      <c r="K95" s="1"/>
      <c r="L95" s="1"/>
      <c r="M95" s="1">
        <v>11.0</v>
      </c>
      <c r="N95" s="1"/>
      <c r="O95" s="1"/>
      <c r="P95" s="1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>
        <f t="shared" si="1"/>
        <v>94</v>
      </c>
      <c r="B96" s="1"/>
      <c r="C96" s="1"/>
      <c r="D96" s="1"/>
      <c r="E96" s="1"/>
      <c r="F96" s="1">
        <v>19.0</v>
      </c>
      <c r="G96" s="1"/>
      <c r="H96" s="1"/>
      <c r="I96" s="1"/>
      <c r="J96" s="1"/>
      <c r="K96" s="1"/>
      <c r="L96" s="1"/>
      <c r="M96" s="1">
        <v>11.0</v>
      </c>
      <c r="N96" s="1"/>
      <c r="O96" s="1"/>
      <c r="P96" s="1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>
        <f t="shared" si="1"/>
        <v>95</v>
      </c>
      <c r="B97" s="1"/>
      <c r="C97" s="1"/>
      <c r="D97" s="1"/>
      <c r="E97" s="1"/>
      <c r="F97" s="1">
        <v>19.0</v>
      </c>
      <c r="G97" s="1"/>
      <c r="H97" s="1"/>
      <c r="I97" s="1"/>
      <c r="J97" s="1"/>
      <c r="K97" s="1"/>
      <c r="L97" s="1"/>
      <c r="M97" s="1">
        <v>11.0</v>
      </c>
      <c r="N97" s="1"/>
      <c r="O97" s="1"/>
      <c r="P97" s="1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>
        <f t="shared" si="1"/>
        <v>96</v>
      </c>
      <c r="B98" s="1"/>
      <c r="C98" s="1"/>
      <c r="D98" s="1"/>
      <c r="E98" s="1"/>
      <c r="F98" s="1">
        <v>19.0</v>
      </c>
      <c r="G98" s="1"/>
      <c r="H98" s="1"/>
      <c r="I98" s="1"/>
      <c r="J98" s="1"/>
      <c r="K98" s="1"/>
      <c r="L98" s="1"/>
      <c r="M98" s="1">
        <v>11.0</v>
      </c>
      <c r="N98" s="1"/>
      <c r="O98" s="1"/>
      <c r="P98" s="1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>
        <f t="shared" si="1"/>
        <v>97</v>
      </c>
      <c r="B99" s="1"/>
      <c r="C99" s="1"/>
      <c r="D99" s="1"/>
      <c r="E99" s="1"/>
      <c r="F99" s="1">
        <v>19.0</v>
      </c>
      <c r="G99" s="1"/>
      <c r="H99" s="1"/>
      <c r="I99" s="1"/>
      <c r="J99" s="1"/>
      <c r="K99" s="1"/>
      <c r="L99" s="1"/>
      <c r="M99" s="1">
        <v>12.0</v>
      </c>
      <c r="N99" s="1"/>
      <c r="O99" s="1"/>
      <c r="P99" s="1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>
        <f t="shared" si="1"/>
        <v>98</v>
      </c>
      <c r="B100" s="1"/>
      <c r="C100" s="1"/>
      <c r="D100" s="1"/>
      <c r="E100" s="1"/>
      <c r="F100" s="1">
        <v>19.0</v>
      </c>
      <c r="G100" s="1"/>
      <c r="H100" s="1"/>
      <c r="I100" s="1"/>
      <c r="J100" s="1"/>
      <c r="K100" s="1"/>
      <c r="L100" s="1"/>
      <c r="M100" s="1">
        <v>12.0</v>
      </c>
      <c r="N100" s="1"/>
      <c r="O100" s="1"/>
      <c r="P100" s="1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>
        <f t="shared" si="1"/>
        <v>99</v>
      </c>
      <c r="B101" s="1"/>
      <c r="C101" s="1"/>
      <c r="D101" s="1"/>
      <c r="E101" s="1"/>
      <c r="F101" s="1">
        <v>19.0</v>
      </c>
      <c r="G101" s="1"/>
      <c r="H101" s="1"/>
      <c r="I101" s="1"/>
      <c r="J101" s="1"/>
      <c r="K101" s="1"/>
      <c r="L101" s="1"/>
      <c r="M101" s="1">
        <v>12.0</v>
      </c>
      <c r="N101" s="1"/>
      <c r="O101" s="1"/>
      <c r="P101" s="1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>
        <f t="shared" si="1"/>
        <v>100</v>
      </c>
      <c r="B102" s="1"/>
      <c r="C102" s="1"/>
      <c r="D102" s="1"/>
      <c r="E102" s="1"/>
      <c r="F102" s="1">
        <v>19.0</v>
      </c>
      <c r="G102" s="1"/>
      <c r="H102" s="1"/>
      <c r="I102" s="1"/>
      <c r="J102" s="1"/>
      <c r="K102" s="1"/>
      <c r="L102" s="1"/>
      <c r="M102" s="1">
        <v>12.0</v>
      </c>
      <c r="N102" s="1"/>
      <c r="O102" s="1"/>
      <c r="P102" s="1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>
        <f t="shared" si="1"/>
        <v>101</v>
      </c>
      <c r="B103" s="1"/>
      <c r="C103" s="1"/>
      <c r="D103" s="1"/>
      <c r="E103" s="1"/>
      <c r="F103" s="1">
        <v>19.0</v>
      </c>
      <c r="G103" s="1"/>
      <c r="H103" s="1"/>
      <c r="I103" s="1"/>
      <c r="J103" s="1"/>
      <c r="K103" s="1"/>
      <c r="L103" s="1"/>
      <c r="M103" s="1">
        <v>12.0</v>
      </c>
      <c r="N103" s="1"/>
      <c r="O103" s="1"/>
      <c r="P103" s="1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>
        <f t="shared" si="1"/>
        <v>102</v>
      </c>
      <c r="B104" s="1"/>
      <c r="C104" s="1"/>
      <c r="D104" s="1"/>
      <c r="E104" s="1"/>
      <c r="F104" s="1">
        <v>19.0</v>
      </c>
      <c r="G104" s="1"/>
      <c r="H104" s="1"/>
      <c r="I104" s="1"/>
      <c r="J104" s="1"/>
      <c r="K104" s="1"/>
      <c r="L104" s="1"/>
      <c r="M104" s="1">
        <v>12.0</v>
      </c>
      <c r="N104" s="1"/>
      <c r="O104" s="1"/>
      <c r="P104" s="1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>
        <f t="shared" si="1"/>
        <v>103</v>
      </c>
      <c r="B105" s="1"/>
      <c r="C105" s="1"/>
      <c r="D105" s="1"/>
      <c r="E105" s="1"/>
      <c r="F105" s="1">
        <v>19.0</v>
      </c>
      <c r="G105" s="1"/>
      <c r="H105" s="1"/>
      <c r="I105" s="1"/>
      <c r="J105" s="1"/>
      <c r="K105" s="1"/>
      <c r="L105" s="1"/>
      <c r="M105" s="1">
        <v>12.0</v>
      </c>
      <c r="N105" s="1"/>
      <c r="O105" s="1"/>
      <c r="P105" s="1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>
        <f t="shared" si="1"/>
        <v>104</v>
      </c>
      <c r="B106" s="1"/>
      <c r="C106" s="1"/>
      <c r="D106" s="1"/>
      <c r="E106" s="1"/>
      <c r="F106" s="1">
        <v>19.0</v>
      </c>
      <c r="G106" s="1"/>
      <c r="H106" s="1"/>
      <c r="I106" s="1"/>
      <c r="J106" s="1"/>
      <c r="K106" s="1"/>
      <c r="L106" s="1"/>
      <c r="M106" s="1">
        <v>12.0</v>
      </c>
      <c r="N106" s="1"/>
      <c r="O106" s="1"/>
      <c r="P106" s="1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>
        <f t="shared" si="1"/>
        <v>105</v>
      </c>
      <c r="B107" s="1"/>
      <c r="C107" s="1"/>
      <c r="D107" s="1"/>
      <c r="E107" s="1"/>
      <c r="F107" s="1">
        <v>19.0</v>
      </c>
      <c r="G107" s="1"/>
      <c r="H107" s="1"/>
      <c r="I107" s="1"/>
      <c r="J107" s="1"/>
      <c r="K107" s="1"/>
      <c r="L107" s="1"/>
      <c r="M107" s="1">
        <v>13.0</v>
      </c>
      <c r="N107" s="1"/>
      <c r="O107" s="1"/>
      <c r="P107" s="1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>
        <f t="shared" si="1"/>
        <v>106</v>
      </c>
      <c r="B108" s="1"/>
      <c r="C108" s="1"/>
      <c r="D108" s="1"/>
      <c r="E108" s="1"/>
      <c r="F108" s="1">
        <v>19.0</v>
      </c>
      <c r="G108" s="1"/>
      <c r="H108" s="1"/>
      <c r="I108" s="1"/>
      <c r="J108" s="1"/>
      <c r="K108" s="1"/>
      <c r="L108" s="1"/>
      <c r="M108" s="1">
        <v>13.0</v>
      </c>
      <c r="N108" s="1"/>
      <c r="O108" s="1"/>
      <c r="P108" s="1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>
        <f t="shared" si="1"/>
        <v>107</v>
      </c>
      <c r="B109" s="1"/>
      <c r="C109" s="1"/>
      <c r="D109" s="1"/>
      <c r="E109" s="1"/>
      <c r="F109" s="1">
        <v>19.0</v>
      </c>
      <c r="G109" s="1"/>
      <c r="H109" s="1"/>
      <c r="I109" s="1"/>
      <c r="J109" s="1"/>
      <c r="K109" s="1"/>
      <c r="L109" s="1"/>
      <c r="M109" s="1">
        <v>13.0</v>
      </c>
      <c r="N109" s="1"/>
      <c r="O109" s="1"/>
      <c r="P109" s="1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>
        <f t="shared" si="1"/>
        <v>108</v>
      </c>
      <c r="B110" s="1"/>
      <c r="C110" s="1"/>
      <c r="D110" s="1"/>
      <c r="E110" s="1"/>
      <c r="F110" s="1">
        <v>19.0</v>
      </c>
      <c r="G110" s="1"/>
      <c r="H110" s="1"/>
      <c r="I110" s="1"/>
      <c r="J110" s="1"/>
      <c r="K110" s="1"/>
      <c r="L110" s="1"/>
      <c r="M110" s="1">
        <v>13.0</v>
      </c>
      <c r="N110" s="1"/>
      <c r="O110" s="1"/>
      <c r="P110" s="1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>
        <f t="shared" si="1"/>
        <v>109</v>
      </c>
      <c r="B111" s="1"/>
      <c r="C111" s="1"/>
      <c r="D111" s="1"/>
      <c r="E111" s="1"/>
      <c r="F111" s="1">
        <v>19.0</v>
      </c>
      <c r="G111" s="1"/>
      <c r="H111" s="1"/>
      <c r="I111" s="1"/>
      <c r="J111" s="1"/>
      <c r="K111" s="1"/>
      <c r="L111" s="1"/>
      <c r="M111" s="1">
        <v>13.0</v>
      </c>
      <c r="N111" s="1"/>
      <c r="O111" s="1"/>
      <c r="P111" s="1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>
        <f t="shared" si="1"/>
        <v>110</v>
      </c>
      <c r="B112" s="1"/>
      <c r="C112" s="1"/>
      <c r="D112" s="1"/>
      <c r="E112" s="1"/>
      <c r="F112" s="1">
        <v>19.0</v>
      </c>
      <c r="G112" s="1"/>
      <c r="H112" s="1"/>
      <c r="I112" s="1"/>
      <c r="J112" s="1"/>
      <c r="K112" s="1"/>
      <c r="L112" s="1"/>
      <c r="M112" s="1">
        <v>13.0</v>
      </c>
      <c r="N112" s="1"/>
      <c r="O112" s="1"/>
      <c r="P112" s="1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>
        <f t="shared" si="1"/>
        <v>111</v>
      </c>
      <c r="B113" s="1"/>
      <c r="C113" s="1"/>
      <c r="D113" s="1"/>
      <c r="E113" s="1"/>
      <c r="F113" s="1">
        <v>19.0</v>
      </c>
      <c r="G113" s="1"/>
      <c r="H113" s="1"/>
      <c r="I113" s="1"/>
      <c r="J113" s="1"/>
      <c r="K113" s="1"/>
      <c r="L113" s="1"/>
      <c r="M113" s="1">
        <v>13.0</v>
      </c>
      <c r="N113" s="1"/>
      <c r="O113" s="1"/>
      <c r="P113" s="1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>
        <f t="shared" si="1"/>
        <v>112</v>
      </c>
      <c r="B114" s="1"/>
      <c r="C114" s="1"/>
      <c r="D114" s="1"/>
      <c r="E114" s="1"/>
      <c r="F114" s="1">
        <v>19.0</v>
      </c>
      <c r="G114" s="1"/>
      <c r="H114" s="1"/>
      <c r="I114" s="1"/>
      <c r="J114" s="1"/>
      <c r="K114" s="1"/>
      <c r="L114" s="1"/>
      <c r="M114" s="1">
        <v>14.0</v>
      </c>
      <c r="N114" s="1"/>
      <c r="O114" s="1"/>
      <c r="P114" s="1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>
        <f t="shared" si="1"/>
        <v>113</v>
      </c>
      <c r="B115" s="1"/>
      <c r="C115" s="1"/>
      <c r="D115" s="1"/>
      <c r="E115" s="1"/>
      <c r="F115" s="1">
        <v>19.0</v>
      </c>
      <c r="G115" s="1"/>
      <c r="H115" s="1"/>
      <c r="I115" s="1"/>
      <c r="J115" s="1"/>
      <c r="K115" s="1"/>
      <c r="L115" s="1"/>
      <c r="M115" s="1">
        <v>14.0</v>
      </c>
      <c r="N115" s="1"/>
      <c r="O115" s="1"/>
      <c r="P115" s="1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>
        <f t="shared" si="1"/>
        <v>114</v>
      </c>
      <c r="B116" s="1"/>
      <c r="C116" s="1"/>
      <c r="D116" s="1"/>
      <c r="E116" s="1"/>
      <c r="F116" s="1">
        <v>19.0</v>
      </c>
      <c r="G116" s="1"/>
      <c r="H116" s="1"/>
      <c r="I116" s="1"/>
      <c r="J116" s="1"/>
      <c r="K116" s="1"/>
      <c r="L116" s="1"/>
      <c r="M116" s="1">
        <v>14.0</v>
      </c>
      <c r="N116" s="1"/>
      <c r="O116" s="1"/>
      <c r="P116" s="1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>
        <f t="shared" si="1"/>
        <v>115</v>
      </c>
      <c r="B117" s="1"/>
      <c r="C117" s="1"/>
      <c r="D117" s="1"/>
      <c r="E117" s="1"/>
      <c r="F117" s="1">
        <v>19.0</v>
      </c>
      <c r="G117" s="1"/>
      <c r="H117" s="1"/>
      <c r="I117" s="1"/>
      <c r="J117" s="1"/>
      <c r="K117" s="1"/>
      <c r="L117" s="1"/>
      <c r="M117" s="1">
        <v>14.0</v>
      </c>
      <c r="N117" s="1"/>
      <c r="O117" s="1"/>
      <c r="P117" s="1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>
        <f t="shared" si="1"/>
        <v>116</v>
      </c>
      <c r="B118" s="1"/>
      <c r="C118" s="1"/>
      <c r="D118" s="1"/>
      <c r="E118" s="1"/>
      <c r="F118" s="1">
        <v>19.0</v>
      </c>
      <c r="G118" s="1"/>
      <c r="H118" s="1"/>
      <c r="I118" s="1"/>
      <c r="J118" s="1"/>
      <c r="K118" s="1"/>
      <c r="L118" s="1"/>
      <c r="M118" s="1">
        <v>14.0</v>
      </c>
      <c r="N118" s="1"/>
      <c r="O118" s="1"/>
      <c r="P118" s="1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>
        <f t="shared" si="1"/>
        <v>117</v>
      </c>
      <c r="B119" s="1"/>
      <c r="C119" s="1"/>
      <c r="D119" s="1"/>
      <c r="E119" s="1"/>
      <c r="F119" s="1">
        <v>19.0</v>
      </c>
      <c r="G119" s="1"/>
      <c r="H119" s="1"/>
      <c r="I119" s="1"/>
      <c r="J119" s="1"/>
      <c r="K119" s="1"/>
      <c r="L119" s="1"/>
      <c r="M119" s="1">
        <v>14.0</v>
      </c>
      <c r="N119" s="1"/>
      <c r="O119" s="1"/>
      <c r="P119" s="1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>
        <f t="shared" si="1"/>
        <v>118</v>
      </c>
      <c r="B120" s="1"/>
      <c r="C120" s="1"/>
      <c r="D120" s="1"/>
      <c r="E120" s="1"/>
      <c r="F120" s="1">
        <v>19.0</v>
      </c>
      <c r="G120" s="1"/>
      <c r="H120" s="1"/>
      <c r="I120" s="1"/>
      <c r="J120" s="1"/>
      <c r="K120" s="1"/>
      <c r="L120" s="1"/>
      <c r="M120" s="1">
        <v>15.0</v>
      </c>
      <c r="N120" s="1"/>
      <c r="O120" s="1"/>
      <c r="P120" s="1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>
        <f t="shared" si="1"/>
        <v>119</v>
      </c>
      <c r="B121" s="1"/>
      <c r="C121" s="1"/>
      <c r="D121" s="1"/>
      <c r="E121" s="1"/>
      <c r="F121" s="1">
        <v>19.0</v>
      </c>
      <c r="G121" s="1"/>
      <c r="H121" s="1"/>
      <c r="I121" s="1"/>
      <c r="J121" s="1"/>
      <c r="K121" s="1"/>
      <c r="L121" s="1"/>
      <c r="M121" s="1">
        <v>15.0</v>
      </c>
      <c r="N121" s="1"/>
      <c r="O121" s="1"/>
      <c r="P121" s="1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>
        <f t="shared" si="1"/>
        <v>120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>
        <v>15.0</v>
      </c>
      <c r="N122" s="1"/>
      <c r="O122" s="1"/>
      <c r="P122" s="1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>
        <f t="shared" si="1"/>
        <v>121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>
        <v>15.0</v>
      </c>
      <c r="N123" s="1"/>
      <c r="O123" s="1"/>
      <c r="P123" s="1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>
        <f t="shared" si="1"/>
        <v>122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>
        <v>15.0</v>
      </c>
      <c r="N124" s="1"/>
      <c r="O124" s="1"/>
      <c r="P124" s="1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>
        <f t="shared" si="1"/>
        <v>123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>
        <v>16.0</v>
      </c>
      <c r="N125" s="1"/>
      <c r="O125" s="1"/>
      <c r="P125" s="1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>
        <f t="shared" si="1"/>
        <v>124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>
        <v>16.0</v>
      </c>
      <c r="N126" s="1"/>
      <c r="O126" s="1"/>
      <c r="P126" s="1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>
        <f t="shared" si="1"/>
        <v>125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>
        <v>16.0</v>
      </c>
      <c r="N127" s="1"/>
      <c r="O127" s="1"/>
      <c r="P127" s="1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>
        <f t="shared" si="1"/>
        <v>126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>
        <v>17.0</v>
      </c>
      <c r="N128" s="1"/>
      <c r="O128" s="1"/>
      <c r="P128" s="1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>
        <f t="shared" si="1"/>
        <v>127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>
        <v>17.0</v>
      </c>
      <c r="N129" s="1"/>
      <c r="O129" s="1"/>
      <c r="P129" s="1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>
        <f t="shared" si="1"/>
        <v>128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>
        <v>18.0</v>
      </c>
      <c r="N130" s="1"/>
      <c r="O130" s="1"/>
      <c r="P130" s="1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>
        <f t="shared" si="1"/>
        <v>129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>
        <v>18.0</v>
      </c>
      <c r="N131" s="1"/>
      <c r="O131" s="1"/>
      <c r="P131" s="1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>
        <f t="shared" si="1"/>
        <v>130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>
        <v>19.0</v>
      </c>
      <c r="N132" s="1"/>
      <c r="O132" s="1"/>
      <c r="P132" s="1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>
        <f t="shared" si="1"/>
        <v>131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>
        <v>19.0</v>
      </c>
      <c r="N133" s="1"/>
      <c r="O133" s="1"/>
      <c r="P133" s="1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>
        <f t="shared" si="1"/>
        <v>132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>
        <v>19.0</v>
      </c>
      <c r="N134" s="1"/>
      <c r="O134" s="1"/>
      <c r="P134" s="1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">
        <v>133.0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1">
        <v>19.0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">
        <v>134.0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1">
        <v>19.0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>
        <v>135.0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1">
        <v>19.0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">
        <v>136.0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1">
        <v>19.0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29"/>
    <col customWidth="1" min="2" max="16" width="6.57"/>
  </cols>
  <sheetData>
    <row r="1">
      <c r="A1" s="6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6">
        <v>0.0</v>
      </c>
      <c r="B2" s="1">
        <v>1.0</v>
      </c>
      <c r="C2" s="1">
        <v>1.0</v>
      </c>
      <c r="D2" s="1">
        <v>1.0</v>
      </c>
      <c r="E2" s="4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P2" s="1">
        <v>1.0</v>
      </c>
    </row>
    <row r="3">
      <c r="A3" s="10">
        <f t="shared" ref="A3:A134" si="1">A2+1</f>
        <v>1</v>
      </c>
      <c r="B3" s="1">
        <v>1.0</v>
      </c>
      <c r="C3" s="1">
        <v>1.0</v>
      </c>
      <c r="D3" s="1">
        <v>1.0</v>
      </c>
      <c r="E3" s="4">
        <v>1.0</v>
      </c>
      <c r="F3" s="1">
        <v>1.0</v>
      </c>
      <c r="G3" s="1">
        <v>1.0</v>
      </c>
      <c r="H3" s="1">
        <v>1.0</v>
      </c>
      <c r="I3" s="1">
        <v>1.0</v>
      </c>
      <c r="J3" s="1">
        <v>1.0</v>
      </c>
      <c r="K3" s="1">
        <v>1.0</v>
      </c>
      <c r="L3" s="1">
        <v>1.0</v>
      </c>
      <c r="M3" s="1">
        <v>1.0</v>
      </c>
      <c r="N3" s="1">
        <v>1.0</v>
      </c>
      <c r="O3" s="1">
        <v>1.0</v>
      </c>
      <c r="P3" s="1">
        <v>1.0</v>
      </c>
    </row>
    <row r="4">
      <c r="A4" s="10">
        <f t="shared" si="1"/>
        <v>2</v>
      </c>
      <c r="B4" s="1">
        <v>1.0</v>
      </c>
      <c r="C4" s="1">
        <v>2.0</v>
      </c>
      <c r="D4" s="1">
        <v>1.0</v>
      </c>
      <c r="E4" s="4">
        <v>1.0</v>
      </c>
      <c r="F4" s="1">
        <v>1.0</v>
      </c>
      <c r="G4" s="1">
        <v>1.0</v>
      </c>
      <c r="H4" s="1">
        <v>1.0</v>
      </c>
      <c r="I4" s="1">
        <v>1.0</v>
      </c>
      <c r="J4" s="1">
        <v>1.0</v>
      </c>
      <c r="K4" s="1">
        <v>1.0</v>
      </c>
      <c r="L4" s="1">
        <v>1.0</v>
      </c>
      <c r="M4" s="1">
        <v>1.0</v>
      </c>
      <c r="N4" s="1">
        <v>1.0</v>
      </c>
      <c r="O4" s="1">
        <v>1.0</v>
      </c>
      <c r="P4" s="1">
        <v>1.0</v>
      </c>
    </row>
    <row r="5">
      <c r="A5" s="10">
        <f t="shared" si="1"/>
        <v>3</v>
      </c>
      <c r="B5" s="1">
        <v>1.0</v>
      </c>
      <c r="C5" s="1">
        <v>3.0</v>
      </c>
      <c r="D5" s="1">
        <v>1.0</v>
      </c>
      <c r="E5" s="4">
        <v>1.0</v>
      </c>
      <c r="F5" s="1">
        <v>1.0</v>
      </c>
      <c r="G5" s="1">
        <v>1.0</v>
      </c>
      <c r="H5" s="1">
        <v>1.0</v>
      </c>
      <c r="I5" s="1">
        <v>1.0</v>
      </c>
      <c r="J5" s="1">
        <v>1.0</v>
      </c>
      <c r="K5" s="1">
        <v>1.0</v>
      </c>
      <c r="L5" s="1">
        <v>1.0</v>
      </c>
      <c r="M5" s="1">
        <v>1.0</v>
      </c>
      <c r="N5" s="1">
        <v>1.0</v>
      </c>
      <c r="O5" s="1">
        <v>1.0</v>
      </c>
      <c r="P5" s="1">
        <v>2.0</v>
      </c>
    </row>
    <row r="6">
      <c r="A6" s="10">
        <f t="shared" si="1"/>
        <v>4</v>
      </c>
      <c r="B6" s="1">
        <v>1.0</v>
      </c>
      <c r="C6" s="1">
        <v>3.0</v>
      </c>
      <c r="D6" s="1">
        <v>1.0</v>
      </c>
      <c r="E6" s="4">
        <v>1.0</v>
      </c>
      <c r="F6" s="1">
        <v>1.0</v>
      </c>
      <c r="G6" s="1">
        <v>1.0</v>
      </c>
      <c r="H6" s="1">
        <v>1.0</v>
      </c>
      <c r="I6" s="1">
        <v>1.0</v>
      </c>
      <c r="J6" s="1">
        <v>1.0</v>
      </c>
      <c r="K6" s="1">
        <v>1.0</v>
      </c>
      <c r="L6" s="1">
        <v>1.0</v>
      </c>
      <c r="M6" s="1">
        <v>1.0</v>
      </c>
      <c r="N6" s="1">
        <v>1.0</v>
      </c>
      <c r="O6" s="1">
        <v>1.0</v>
      </c>
      <c r="P6" s="1">
        <v>3.0</v>
      </c>
    </row>
    <row r="7">
      <c r="A7" s="10">
        <f t="shared" si="1"/>
        <v>5</v>
      </c>
      <c r="B7" s="1">
        <v>1.0</v>
      </c>
      <c r="C7" s="1">
        <v>4.0</v>
      </c>
      <c r="D7" s="1">
        <v>1.0</v>
      </c>
      <c r="E7" s="4">
        <v>1.0</v>
      </c>
      <c r="F7" s="1">
        <v>1.0</v>
      </c>
      <c r="G7" s="1">
        <v>1.0</v>
      </c>
      <c r="H7" s="1">
        <v>1.0</v>
      </c>
      <c r="I7" s="1">
        <v>1.0</v>
      </c>
      <c r="J7" s="1">
        <v>1.0</v>
      </c>
      <c r="K7" s="1">
        <v>1.0</v>
      </c>
      <c r="L7" s="1">
        <v>1.0</v>
      </c>
      <c r="M7" s="1">
        <v>1.0</v>
      </c>
      <c r="N7" s="1">
        <v>1.0</v>
      </c>
      <c r="O7" s="1">
        <v>1.0</v>
      </c>
      <c r="P7" s="1">
        <v>4.0</v>
      </c>
    </row>
    <row r="8">
      <c r="A8" s="10">
        <f t="shared" si="1"/>
        <v>6</v>
      </c>
      <c r="B8" s="1">
        <v>1.0</v>
      </c>
      <c r="C8" s="1">
        <v>4.0</v>
      </c>
      <c r="D8" s="1">
        <v>1.0</v>
      </c>
      <c r="E8" s="4">
        <v>1.0</v>
      </c>
      <c r="F8" s="1">
        <v>1.0</v>
      </c>
      <c r="G8" s="1">
        <v>1.0</v>
      </c>
      <c r="H8" s="1">
        <v>1.0</v>
      </c>
      <c r="I8" s="1">
        <v>1.0</v>
      </c>
      <c r="J8" s="1">
        <v>1.0</v>
      </c>
      <c r="K8" s="1">
        <v>1.0</v>
      </c>
      <c r="L8" s="1">
        <v>1.0</v>
      </c>
      <c r="M8" s="1">
        <v>1.0</v>
      </c>
      <c r="N8" s="1">
        <v>1.0</v>
      </c>
      <c r="O8" s="1">
        <v>2.0</v>
      </c>
      <c r="P8" s="1">
        <v>5.0</v>
      </c>
    </row>
    <row r="9">
      <c r="A9" s="10">
        <f t="shared" si="1"/>
        <v>7</v>
      </c>
      <c r="B9" s="1">
        <v>2.0</v>
      </c>
      <c r="C9" s="1">
        <v>5.0</v>
      </c>
      <c r="D9" s="1">
        <v>1.0</v>
      </c>
      <c r="E9" s="4">
        <v>1.0</v>
      </c>
      <c r="F9" s="1">
        <v>1.0</v>
      </c>
      <c r="G9" s="1">
        <v>1.0</v>
      </c>
      <c r="H9" s="1">
        <v>1.0</v>
      </c>
      <c r="I9" s="1">
        <v>1.0</v>
      </c>
      <c r="J9" s="1">
        <v>1.0</v>
      </c>
      <c r="K9" s="1">
        <v>1.0</v>
      </c>
      <c r="L9" s="1">
        <v>1.0</v>
      </c>
      <c r="M9" s="1">
        <v>1.0</v>
      </c>
      <c r="N9" s="1">
        <v>1.0</v>
      </c>
      <c r="O9" s="1">
        <v>2.0</v>
      </c>
      <c r="P9" s="1">
        <v>5.0</v>
      </c>
    </row>
    <row r="10">
      <c r="A10" s="10">
        <f t="shared" si="1"/>
        <v>8</v>
      </c>
      <c r="B10" s="1">
        <v>2.0</v>
      </c>
      <c r="C10" s="1">
        <v>5.0</v>
      </c>
      <c r="D10" s="1">
        <v>2.0</v>
      </c>
      <c r="E10" s="4">
        <v>1.0</v>
      </c>
      <c r="F10" s="1">
        <v>1.0</v>
      </c>
      <c r="G10" s="1">
        <v>1.0</v>
      </c>
      <c r="H10" s="1">
        <v>1.0</v>
      </c>
      <c r="I10" s="1">
        <v>1.0</v>
      </c>
      <c r="J10" s="1">
        <v>1.0</v>
      </c>
      <c r="K10" s="1">
        <v>1.0</v>
      </c>
      <c r="L10" s="1">
        <v>1.0</v>
      </c>
      <c r="M10" s="1">
        <v>1.0</v>
      </c>
      <c r="N10" s="1">
        <v>1.0</v>
      </c>
      <c r="O10" s="1">
        <v>3.0</v>
      </c>
      <c r="P10" s="1">
        <v>6.0</v>
      </c>
    </row>
    <row r="11">
      <c r="A11" s="10">
        <f t="shared" si="1"/>
        <v>9</v>
      </c>
      <c r="B11" s="1">
        <v>3.0</v>
      </c>
      <c r="C11" s="1">
        <v>5.0</v>
      </c>
      <c r="D11" s="1">
        <v>3.0</v>
      </c>
      <c r="E11" s="4">
        <v>2.0</v>
      </c>
      <c r="F11" s="1">
        <v>1.0</v>
      </c>
      <c r="G11" s="1">
        <v>1.0</v>
      </c>
      <c r="H11" s="1">
        <v>2.0</v>
      </c>
      <c r="I11" s="1">
        <v>2.0</v>
      </c>
      <c r="J11" s="1">
        <v>1.0</v>
      </c>
      <c r="K11" s="1">
        <v>1.0</v>
      </c>
      <c r="L11" s="1">
        <v>1.0</v>
      </c>
      <c r="M11" s="1">
        <v>1.0</v>
      </c>
      <c r="N11" s="1">
        <v>1.0</v>
      </c>
      <c r="O11" s="1">
        <v>3.0</v>
      </c>
      <c r="P11" s="1">
        <v>6.0</v>
      </c>
    </row>
    <row r="12">
      <c r="A12" s="10">
        <f t="shared" si="1"/>
        <v>10</v>
      </c>
      <c r="B12" s="1">
        <v>3.0</v>
      </c>
      <c r="C12" s="1">
        <v>5.0</v>
      </c>
      <c r="D12" s="1">
        <v>4.0</v>
      </c>
      <c r="E12" s="4">
        <v>3.0</v>
      </c>
      <c r="F12" s="1">
        <v>1.0</v>
      </c>
      <c r="G12" s="1">
        <v>1.0</v>
      </c>
      <c r="H12" s="1">
        <v>3.0</v>
      </c>
      <c r="I12" s="1">
        <v>3.0</v>
      </c>
      <c r="J12" s="1">
        <v>1.0</v>
      </c>
      <c r="K12" s="1">
        <v>2.0</v>
      </c>
      <c r="L12" s="1">
        <v>1.0</v>
      </c>
      <c r="M12" s="1">
        <v>1.0</v>
      </c>
      <c r="N12" s="1">
        <v>2.0</v>
      </c>
      <c r="O12" s="1">
        <v>3.0</v>
      </c>
      <c r="P12" s="1">
        <v>6.0</v>
      </c>
    </row>
    <row r="13">
      <c r="A13" s="10">
        <f t="shared" si="1"/>
        <v>11</v>
      </c>
      <c r="B13" s="1">
        <v>4.0</v>
      </c>
      <c r="C13" s="1">
        <v>6.0</v>
      </c>
      <c r="D13" s="1">
        <v>5.0</v>
      </c>
      <c r="E13" s="4">
        <v>4.0</v>
      </c>
      <c r="F13" s="1">
        <v>1.0</v>
      </c>
      <c r="G13" s="1">
        <v>1.0</v>
      </c>
      <c r="H13" s="1">
        <v>4.0</v>
      </c>
      <c r="I13" s="1">
        <v>4.0</v>
      </c>
      <c r="J13" s="1">
        <v>1.0</v>
      </c>
      <c r="K13" s="1">
        <v>3.0</v>
      </c>
      <c r="L13" s="1">
        <v>2.0</v>
      </c>
      <c r="M13" s="1">
        <v>1.0</v>
      </c>
      <c r="N13" s="1">
        <v>3.0</v>
      </c>
      <c r="O13" s="1">
        <v>4.0</v>
      </c>
      <c r="P13" s="1">
        <v>6.0</v>
      </c>
    </row>
    <row r="14">
      <c r="A14" s="10">
        <f t="shared" si="1"/>
        <v>12</v>
      </c>
      <c r="B14" s="1">
        <v>4.0</v>
      </c>
      <c r="C14" s="1">
        <v>6.0</v>
      </c>
      <c r="D14" s="1">
        <v>6.0</v>
      </c>
      <c r="E14" s="4">
        <v>5.0</v>
      </c>
      <c r="F14" s="1">
        <v>1.0</v>
      </c>
      <c r="G14" s="1">
        <v>1.0</v>
      </c>
      <c r="H14" s="1">
        <v>5.0</v>
      </c>
      <c r="I14" s="1">
        <v>5.0</v>
      </c>
      <c r="J14" s="1">
        <v>2.0</v>
      </c>
      <c r="K14" s="1">
        <v>4.0</v>
      </c>
      <c r="L14" s="1">
        <v>2.0</v>
      </c>
      <c r="M14" s="1">
        <v>1.0</v>
      </c>
      <c r="N14" s="1">
        <v>4.0</v>
      </c>
      <c r="O14" s="1">
        <v>4.0</v>
      </c>
      <c r="P14" s="1">
        <v>7.0</v>
      </c>
    </row>
    <row r="15">
      <c r="A15" s="10">
        <f t="shared" si="1"/>
        <v>13</v>
      </c>
      <c r="B15" s="1">
        <v>5.0</v>
      </c>
      <c r="C15" s="1">
        <v>6.0</v>
      </c>
      <c r="D15" s="1">
        <v>7.0</v>
      </c>
      <c r="E15" s="4">
        <v>6.0</v>
      </c>
      <c r="F15" s="1">
        <v>1.0</v>
      </c>
      <c r="G15" s="1">
        <v>1.0</v>
      </c>
      <c r="H15" s="1">
        <v>6.0</v>
      </c>
      <c r="I15" s="1">
        <v>6.0</v>
      </c>
      <c r="J15" s="1">
        <v>3.0</v>
      </c>
      <c r="K15" s="1">
        <v>4.0</v>
      </c>
      <c r="L15" s="1">
        <v>3.0</v>
      </c>
      <c r="M15" s="1">
        <v>1.0</v>
      </c>
      <c r="N15" s="1">
        <v>5.0</v>
      </c>
      <c r="O15" s="1">
        <v>5.0</v>
      </c>
      <c r="P15" s="3">
        <f t="shared" ref="P15:P26" si="2">P14+1</f>
        <v>8</v>
      </c>
    </row>
    <row r="16">
      <c r="A16" s="10">
        <f t="shared" si="1"/>
        <v>14</v>
      </c>
      <c r="B16" s="1">
        <v>5.0</v>
      </c>
      <c r="C16" s="1">
        <v>6.0</v>
      </c>
      <c r="D16" s="1">
        <v>8.0</v>
      </c>
      <c r="E16" s="4">
        <v>7.0</v>
      </c>
      <c r="F16" s="1">
        <v>1.0</v>
      </c>
      <c r="G16" s="1">
        <v>1.0</v>
      </c>
      <c r="H16" s="1">
        <v>6.0</v>
      </c>
      <c r="I16" s="1">
        <v>6.0</v>
      </c>
      <c r="J16" s="1">
        <v>4.0</v>
      </c>
      <c r="K16" s="1">
        <v>5.0</v>
      </c>
      <c r="L16" s="1">
        <v>3.0</v>
      </c>
      <c r="M16" s="1">
        <v>1.0</v>
      </c>
      <c r="N16" s="1">
        <v>6.0</v>
      </c>
      <c r="O16" s="1">
        <v>5.0</v>
      </c>
      <c r="P16" s="3">
        <f t="shared" si="2"/>
        <v>9</v>
      </c>
    </row>
    <row r="17">
      <c r="A17" s="10">
        <f t="shared" si="1"/>
        <v>15</v>
      </c>
      <c r="B17" s="1">
        <v>5.0</v>
      </c>
      <c r="C17" s="1">
        <v>6.0</v>
      </c>
      <c r="D17" s="1">
        <v>9.0</v>
      </c>
      <c r="E17" s="4">
        <v>8.0</v>
      </c>
      <c r="F17" s="1">
        <v>1.0</v>
      </c>
      <c r="G17" s="1">
        <v>1.0</v>
      </c>
      <c r="H17" s="1">
        <v>7.0</v>
      </c>
      <c r="I17" s="1">
        <v>6.0</v>
      </c>
      <c r="J17" s="1">
        <v>5.0</v>
      </c>
      <c r="K17" s="1">
        <v>5.0</v>
      </c>
      <c r="L17" s="1">
        <v>4.0</v>
      </c>
      <c r="M17" s="1">
        <v>1.0</v>
      </c>
      <c r="N17" s="1">
        <v>7.0</v>
      </c>
      <c r="O17" s="1">
        <v>5.0</v>
      </c>
      <c r="P17" s="3">
        <f t="shared" si="2"/>
        <v>10</v>
      </c>
    </row>
    <row r="18">
      <c r="A18" s="10">
        <f t="shared" si="1"/>
        <v>16</v>
      </c>
      <c r="B18" s="1">
        <v>5.0</v>
      </c>
      <c r="C18" s="1">
        <v>6.0</v>
      </c>
      <c r="D18" s="1">
        <v>9.0</v>
      </c>
      <c r="E18" s="4">
        <v>8.0</v>
      </c>
      <c r="F18" s="1">
        <v>1.0</v>
      </c>
      <c r="G18" s="1">
        <v>2.0</v>
      </c>
      <c r="H18" s="1">
        <v>8.0</v>
      </c>
      <c r="I18" s="1">
        <v>6.0</v>
      </c>
      <c r="J18" s="1">
        <v>6.0</v>
      </c>
      <c r="K18" s="1">
        <v>5.0</v>
      </c>
      <c r="L18" s="1">
        <v>5.0</v>
      </c>
      <c r="M18" s="1">
        <v>1.0</v>
      </c>
      <c r="N18" s="1">
        <v>8.0</v>
      </c>
      <c r="O18" s="1">
        <v>5.0</v>
      </c>
      <c r="P18" s="3">
        <f t="shared" si="2"/>
        <v>11</v>
      </c>
    </row>
    <row r="19">
      <c r="A19" s="10">
        <f t="shared" si="1"/>
        <v>17</v>
      </c>
      <c r="B19" s="1">
        <v>6.0</v>
      </c>
      <c r="C19" s="1">
        <v>7.0</v>
      </c>
      <c r="D19" s="1">
        <v>10.0</v>
      </c>
      <c r="E19" s="4">
        <v>9.0</v>
      </c>
      <c r="F19" s="1">
        <v>1.0</v>
      </c>
      <c r="G19" s="1">
        <v>2.0</v>
      </c>
      <c r="H19" s="1">
        <v>9.0</v>
      </c>
      <c r="I19" s="1">
        <v>7.0</v>
      </c>
      <c r="J19" s="1">
        <v>6.0</v>
      </c>
      <c r="K19" s="1">
        <v>6.0</v>
      </c>
      <c r="L19" s="1">
        <v>5.0</v>
      </c>
      <c r="M19" s="1">
        <v>1.0</v>
      </c>
      <c r="N19" s="1">
        <v>9.0</v>
      </c>
      <c r="O19" s="1">
        <v>6.0</v>
      </c>
      <c r="P19" s="3">
        <f t="shared" si="2"/>
        <v>12</v>
      </c>
    </row>
    <row r="20">
      <c r="A20" s="10">
        <f t="shared" si="1"/>
        <v>18</v>
      </c>
      <c r="B20" s="1">
        <v>6.0</v>
      </c>
      <c r="C20" s="1">
        <v>7.0</v>
      </c>
      <c r="D20" s="1">
        <v>11.0</v>
      </c>
      <c r="E20" s="4">
        <v>9.0</v>
      </c>
      <c r="F20" s="1">
        <v>1.0</v>
      </c>
      <c r="G20" s="1">
        <v>2.0</v>
      </c>
      <c r="H20" s="1">
        <v>10.0</v>
      </c>
      <c r="I20" s="1">
        <v>7.0</v>
      </c>
      <c r="J20" s="1">
        <v>7.0</v>
      </c>
      <c r="K20" s="1">
        <v>6.0</v>
      </c>
      <c r="L20" s="1">
        <v>6.0</v>
      </c>
      <c r="M20" s="1">
        <v>1.0</v>
      </c>
      <c r="N20" s="1">
        <v>9.0</v>
      </c>
      <c r="O20" s="1">
        <v>6.0</v>
      </c>
      <c r="P20" s="3">
        <f t="shared" si="2"/>
        <v>13</v>
      </c>
    </row>
    <row r="21">
      <c r="A21" s="10">
        <f t="shared" si="1"/>
        <v>19</v>
      </c>
      <c r="B21" s="1">
        <v>6.0</v>
      </c>
      <c r="C21" s="1">
        <v>7.0</v>
      </c>
      <c r="D21" s="1">
        <v>12.0</v>
      </c>
      <c r="E21" s="4">
        <v>10.0</v>
      </c>
      <c r="F21" s="1">
        <v>1.0</v>
      </c>
      <c r="G21" s="1">
        <v>3.0</v>
      </c>
      <c r="H21" s="1">
        <v>11.0</v>
      </c>
      <c r="I21" s="1">
        <v>7.0</v>
      </c>
      <c r="J21" s="1">
        <v>7.0</v>
      </c>
      <c r="K21" s="1">
        <v>6.0</v>
      </c>
      <c r="L21" s="1">
        <v>6.0</v>
      </c>
      <c r="M21" s="1">
        <v>1.0</v>
      </c>
      <c r="N21" s="1">
        <v>10.0</v>
      </c>
      <c r="O21" s="1">
        <v>6.0</v>
      </c>
      <c r="P21" s="3">
        <f t="shared" si="2"/>
        <v>14</v>
      </c>
    </row>
    <row r="22">
      <c r="A22" s="10">
        <f t="shared" si="1"/>
        <v>20</v>
      </c>
      <c r="B22" s="1">
        <v>6.0</v>
      </c>
      <c r="C22" s="1">
        <v>7.0</v>
      </c>
      <c r="D22" s="1">
        <v>13.0</v>
      </c>
      <c r="E22" s="11">
        <f t="shared" ref="E22:E30" si="3">E21+1</f>
        <v>11</v>
      </c>
      <c r="F22" s="1">
        <v>1.0</v>
      </c>
      <c r="G22" s="1">
        <v>3.0</v>
      </c>
      <c r="H22" s="3">
        <f t="shared" ref="H22:H29" si="4">H21+1</f>
        <v>12</v>
      </c>
      <c r="I22" s="1">
        <v>8.0</v>
      </c>
      <c r="J22" s="1">
        <v>7.0</v>
      </c>
      <c r="K22" s="1">
        <v>6.0</v>
      </c>
      <c r="L22" s="1">
        <v>6.0</v>
      </c>
      <c r="M22" s="1">
        <v>1.0</v>
      </c>
      <c r="N22" s="1">
        <v>11.0</v>
      </c>
      <c r="O22" s="1">
        <v>7.0</v>
      </c>
      <c r="P22" s="3">
        <f t="shared" si="2"/>
        <v>15</v>
      </c>
    </row>
    <row r="23">
      <c r="A23" s="10">
        <f t="shared" si="1"/>
        <v>21</v>
      </c>
      <c r="B23" s="1">
        <v>6.0</v>
      </c>
      <c r="C23" s="1">
        <v>8.0</v>
      </c>
      <c r="D23" s="1">
        <v>14.0</v>
      </c>
      <c r="E23" s="11">
        <f t="shared" si="3"/>
        <v>12</v>
      </c>
      <c r="F23" s="1">
        <v>1.0</v>
      </c>
      <c r="G23" s="1">
        <v>4.0</v>
      </c>
      <c r="H23" s="3">
        <f t="shared" si="4"/>
        <v>13</v>
      </c>
      <c r="I23" s="1">
        <v>9.0</v>
      </c>
      <c r="J23" s="1">
        <v>8.0</v>
      </c>
      <c r="K23" s="1">
        <v>6.0</v>
      </c>
      <c r="L23" s="1">
        <v>7.0</v>
      </c>
      <c r="M23" s="1">
        <v>1.0</v>
      </c>
      <c r="N23" s="1">
        <v>11.0</v>
      </c>
      <c r="O23" s="1">
        <v>8.0</v>
      </c>
      <c r="P23" s="3">
        <f t="shared" si="2"/>
        <v>16</v>
      </c>
    </row>
    <row r="24">
      <c r="A24" s="10">
        <f t="shared" si="1"/>
        <v>22</v>
      </c>
      <c r="B24" s="1">
        <v>6.0</v>
      </c>
      <c r="C24" s="1">
        <v>9.0</v>
      </c>
      <c r="D24" s="1">
        <v>15.0</v>
      </c>
      <c r="E24" s="11">
        <f t="shared" si="3"/>
        <v>13</v>
      </c>
      <c r="F24" s="1">
        <v>1.0</v>
      </c>
      <c r="G24" s="1">
        <v>4.0</v>
      </c>
      <c r="H24" s="3">
        <f t="shared" si="4"/>
        <v>14</v>
      </c>
      <c r="I24" s="1">
        <v>9.0</v>
      </c>
      <c r="J24" s="1">
        <v>8.0</v>
      </c>
      <c r="K24" s="1">
        <v>7.0</v>
      </c>
      <c r="L24" s="1">
        <v>8.0</v>
      </c>
      <c r="M24" s="1">
        <v>1.0</v>
      </c>
      <c r="N24" s="1">
        <v>12.0</v>
      </c>
      <c r="O24" s="1">
        <v>8.0</v>
      </c>
      <c r="P24" s="3">
        <f t="shared" si="2"/>
        <v>17</v>
      </c>
    </row>
    <row r="25">
      <c r="A25" s="10">
        <f t="shared" si="1"/>
        <v>23</v>
      </c>
      <c r="B25" s="1">
        <v>6.0</v>
      </c>
      <c r="C25" s="1">
        <v>10.0</v>
      </c>
      <c r="D25" s="1">
        <v>16.0</v>
      </c>
      <c r="E25" s="11">
        <f t="shared" si="3"/>
        <v>14</v>
      </c>
      <c r="F25" s="1">
        <v>1.0</v>
      </c>
      <c r="G25" s="1">
        <v>5.0</v>
      </c>
      <c r="H25" s="3">
        <f t="shared" si="4"/>
        <v>15</v>
      </c>
      <c r="I25" s="1">
        <v>9.0</v>
      </c>
      <c r="J25" s="1">
        <v>9.0</v>
      </c>
      <c r="K25" s="1">
        <v>7.0</v>
      </c>
      <c r="L25" s="1">
        <v>8.0</v>
      </c>
      <c r="M25" s="1">
        <v>1.0</v>
      </c>
      <c r="N25" s="1">
        <v>12.0</v>
      </c>
      <c r="O25" s="1">
        <v>9.0</v>
      </c>
      <c r="P25" s="3">
        <f t="shared" si="2"/>
        <v>18</v>
      </c>
    </row>
    <row r="26">
      <c r="A26" s="10">
        <f t="shared" si="1"/>
        <v>24</v>
      </c>
      <c r="B26" s="1">
        <v>6.0</v>
      </c>
      <c r="C26" s="1">
        <v>10.0</v>
      </c>
      <c r="D26" s="1">
        <v>17.0</v>
      </c>
      <c r="E26" s="11">
        <f t="shared" si="3"/>
        <v>15</v>
      </c>
      <c r="F26" s="1">
        <v>1.0</v>
      </c>
      <c r="G26" s="1">
        <v>5.0</v>
      </c>
      <c r="H26" s="3">
        <f t="shared" si="4"/>
        <v>16</v>
      </c>
      <c r="I26" s="1">
        <v>10.0</v>
      </c>
      <c r="J26" s="1">
        <v>9.0</v>
      </c>
      <c r="K26" s="1">
        <v>7.0</v>
      </c>
      <c r="L26" s="1">
        <v>9.0</v>
      </c>
      <c r="M26" s="1">
        <v>1.0</v>
      </c>
      <c r="N26" s="1">
        <v>13.0</v>
      </c>
      <c r="O26" s="1">
        <v>9.0</v>
      </c>
      <c r="P26" s="3">
        <f t="shared" si="2"/>
        <v>19</v>
      </c>
    </row>
    <row r="27">
      <c r="A27" s="10">
        <f t="shared" si="1"/>
        <v>25</v>
      </c>
      <c r="B27" s="1">
        <v>6.0</v>
      </c>
      <c r="C27" s="1">
        <v>10.0</v>
      </c>
      <c r="D27" s="1">
        <v>18.0</v>
      </c>
      <c r="E27" s="11">
        <f t="shared" si="3"/>
        <v>16</v>
      </c>
      <c r="F27" s="1">
        <v>1.0</v>
      </c>
      <c r="G27" s="1">
        <v>6.0</v>
      </c>
      <c r="H27" s="3">
        <f t="shared" si="4"/>
        <v>17</v>
      </c>
      <c r="I27" s="1">
        <v>11.0</v>
      </c>
      <c r="J27" s="1">
        <v>9.0</v>
      </c>
      <c r="K27" s="1">
        <v>8.0</v>
      </c>
      <c r="L27" s="1">
        <v>9.0</v>
      </c>
      <c r="M27" s="1">
        <v>1.0</v>
      </c>
      <c r="N27" s="1">
        <v>14.0</v>
      </c>
      <c r="O27" s="1">
        <v>10.0</v>
      </c>
      <c r="P27" s="1"/>
    </row>
    <row r="28">
      <c r="A28" s="10">
        <f t="shared" si="1"/>
        <v>26</v>
      </c>
      <c r="B28" s="1">
        <v>6.0</v>
      </c>
      <c r="C28" s="1">
        <v>11.0</v>
      </c>
      <c r="D28" s="1">
        <v>19.0</v>
      </c>
      <c r="E28" s="11">
        <f t="shared" si="3"/>
        <v>17</v>
      </c>
      <c r="F28" s="1">
        <v>1.0</v>
      </c>
      <c r="G28" s="1">
        <v>6.0</v>
      </c>
      <c r="H28" s="3">
        <f t="shared" si="4"/>
        <v>18</v>
      </c>
      <c r="I28" s="1">
        <v>11.0</v>
      </c>
      <c r="J28" s="1">
        <v>9.0</v>
      </c>
      <c r="K28" s="1">
        <v>8.0</v>
      </c>
      <c r="L28" s="1">
        <v>9.0</v>
      </c>
      <c r="M28" s="1">
        <v>1.0</v>
      </c>
      <c r="N28" s="1">
        <v>15.0</v>
      </c>
      <c r="O28" s="3">
        <f t="shared" ref="O28:O36" si="5">O27+1</f>
        <v>11</v>
      </c>
      <c r="P28" s="1"/>
    </row>
    <row r="29">
      <c r="A29" s="10">
        <f t="shared" si="1"/>
        <v>27</v>
      </c>
      <c r="B29" s="1">
        <v>7.0</v>
      </c>
      <c r="C29" s="1">
        <v>11.0</v>
      </c>
      <c r="D29" s="1">
        <v>19.0</v>
      </c>
      <c r="E29" s="11">
        <f t="shared" si="3"/>
        <v>18</v>
      </c>
      <c r="F29" s="1">
        <v>1.0</v>
      </c>
      <c r="G29" s="1">
        <v>6.0</v>
      </c>
      <c r="H29" s="3">
        <f t="shared" si="4"/>
        <v>19</v>
      </c>
      <c r="I29" s="1">
        <v>12.0</v>
      </c>
      <c r="J29" s="1">
        <v>10.0</v>
      </c>
      <c r="K29" s="1">
        <v>9.0</v>
      </c>
      <c r="L29" s="1">
        <v>9.0</v>
      </c>
      <c r="M29" s="1">
        <v>1.0</v>
      </c>
      <c r="N29" s="1">
        <v>16.0</v>
      </c>
      <c r="O29" s="3">
        <f t="shared" si="5"/>
        <v>12</v>
      </c>
      <c r="P29" s="1"/>
    </row>
    <row r="30">
      <c r="A30" s="10">
        <f t="shared" si="1"/>
        <v>28</v>
      </c>
      <c r="B30" s="1">
        <v>7.0</v>
      </c>
      <c r="C30" s="1">
        <v>12.0</v>
      </c>
      <c r="D30" s="1">
        <v>19.0</v>
      </c>
      <c r="E30" s="11">
        <f t="shared" si="3"/>
        <v>19</v>
      </c>
      <c r="F30" s="1">
        <v>2.0</v>
      </c>
      <c r="G30" s="1">
        <v>6.0</v>
      </c>
      <c r="H30" s="1">
        <v>19.0</v>
      </c>
      <c r="I30" s="1">
        <v>12.0</v>
      </c>
      <c r="J30" s="1">
        <v>11.0</v>
      </c>
      <c r="K30" s="1">
        <v>9.0</v>
      </c>
      <c r="L30" s="1">
        <v>10.0</v>
      </c>
      <c r="M30" s="1">
        <v>1.0</v>
      </c>
      <c r="N30" s="1">
        <v>17.0</v>
      </c>
      <c r="O30" s="3">
        <f t="shared" si="5"/>
        <v>13</v>
      </c>
      <c r="P30" s="1"/>
    </row>
    <row r="31">
      <c r="A31" s="10">
        <f t="shared" si="1"/>
        <v>29</v>
      </c>
      <c r="B31" s="1">
        <v>7.0</v>
      </c>
      <c r="C31" s="1">
        <v>13.0</v>
      </c>
      <c r="D31" s="1">
        <v>19.0</v>
      </c>
      <c r="E31" s="4"/>
      <c r="F31" s="1">
        <v>2.0</v>
      </c>
      <c r="G31" s="1">
        <v>7.0</v>
      </c>
      <c r="H31" s="1">
        <v>19.0</v>
      </c>
      <c r="I31" s="1">
        <v>13.0</v>
      </c>
      <c r="J31" s="1">
        <v>12.0</v>
      </c>
      <c r="K31" s="1">
        <v>10.0</v>
      </c>
      <c r="L31" s="1">
        <v>11.0</v>
      </c>
      <c r="M31" s="1">
        <v>1.0</v>
      </c>
      <c r="N31" s="1">
        <v>18.0</v>
      </c>
      <c r="O31" s="3">
        <f t="shared" si="5"/>
        <v>14</v>
      </c>
      <c r="P31" s="1"/>
    </row>
    <row r="32">
      <c r="A32" s="10">
        <f t="shared" si="1"/>
        <v>30</v>
      </c>
      <c r="B32" s="1">
        <v>7.0</v>
      </c>
      <c r="C32" s="1">
        <v>13.0</v>
      </c>
      <c r="D32" s="1">
        <v>19.0</v>
      </c>
      <c r="E32" s="4"/>
      <c r="F32" s="1">
        <v>2.0</v>
      </c>
      <c r="G32" s="1">
        <v>7.0</v>
      </c>
      <c r="H32" s="1">
        <v>19.0</v>
      </c>
      <c r="I32" s="1">
        <v>14.0</v>
      </c>
      <c r="J32" s="1">
        <v>13.0</v>
      </c>
      <c r="K32" s="1">
        <v>10.0</v>
      </c>
      <c r="L32" s="1">
        <v>11.0</v>
      </c>
      <c r="M32" s="1">
        <v>1.0</v>
      </c>
      <c r="N32" s="1">
        <v>19.0</v>
      </c>
      <c r="O32" s="3">
        <f t="shared" si="5"/>
        <v>15</v>
      </c>
      <c r="P32" s="1"/>
    </row>
    <row r="33">
      <c r="A33" s="10">
        <f t="shared" si="1"/>
        <v>31</v>
      </c>
      <c r="B33" s="1">
        <v>7.0</v>
      </c>
      <c r="C33" s="1">
        <v>13.0</v>
      </c>
      <c r="D33" s="1">
        <v>19.0</v>
      </c>
      <c r="E33" s="4"/>
      <c r="F33" s="1">
        <v>3.0</v>
      </c>
      <c r="G33" s="1">
        <v>7.0</v>
      </c>
      <c r="H33" s="1"/>
      <c r="I33" s="1">
        <v>15.0</v>
      </c>
      <c r="J33" s="1">
        <v>13.0</v>
      </c>
      <c r="K33" s="1">
        <v>11.0</v>
      </c>
      <c r="L33" s="1">
        <v>12.0</v>
      </c>
      <c r="M33" s="1">
        <v>1.0</v>
      </c>
      <c r="N33" s="1">
        <v>19.0</v>
      </c>
      <c r="O33" s="3">
        <f t="shared" si="5"/>
        <v>16</v>
      </c>
      <c r="P33" s="1"/>
    </row>
    <row r="34">
      <c r="A34" s="10">
        <f t="shared" si="1"/>
        <v>32</v>
      </c>
      <c r="B34" s="1">
        <v>7.0</v>
      </c>
      <c r="C34" s="1">
        <v>14.0</v>
      </c>
      <c r="D34" s="1">
        <v>19.0</v>
      </c>
      <c r="E34" s="4"/>
      <c r="F34" s="1">
        <v>3.0</v>
      </c>
      <c r="G34" s="1">
        <v>7.0</v>
      </c>
      <c r="H34" s="1"/>
      <c r="I34" s="1">
        <v>16.0</v>
      </c>
      <c r="J34" s="1">
        <v>14.0</v>
      </c>
      <c r="K34" s="1">
        <v>11.0</v>
      </c>
      <c r="L34" s="1">
        <v>13.0</v>
      </c>
      <c r="M34" s="1">
        <v>1.0</v>
      </c>
      <c r="N34" s="1">
        <v>19.0</v>
      </c>
      <c r="O34" s="3">
        <f t="shared" si="5"/>
        <v>17</v>
      </c>
      <c r="P34" s="1"/>
    </row>
    <row r="35">
      <c r="A35" s="10">
        <f t="shared" si="1"/>
        <v>33</v>
      </c>
      <c r="B35" s="1">
        <v>7.0</v>
      </c>
      <c r="C35" s="1">
        <v>15.0</v>
      </c>
      <c r="D35" s="1"/>
      <c r="E35" s="4"/>
      <c r="F35" s="1">
        <v>3.0</v>
      </c>
      <c r="G35" s="1">
        <v>8.0</v>
      </c>
      <c r="H35" s="1"/>
      <c r="I35" s="1">
        <v>17.0</v>
      </c>
      <c r="J35" s="1">
        <v>15.0</v>
      </c>
      <c r="K35" s="1">
        <v>12.0</v>
      </c>
      <c r="L35" s="1">
        <v>14.0</v>
      </c>
      <c r="M35" s="1">
        <v>1.0</v>
      </c>
      <c r="N35" s="1">
        <v>19.0</v>
      </c>
      <c r="O35" s="3">
        <f t="shared" si="5"/>
        <v>18</v>
      </c>
      <c r="P35" s="1"/>
    </row>
    <row r="36">
      <c r="A36" s="10">
        <f t="shared" si="1"/>
        <v>34</v>
      </c>
      <c r="B36" s="1">
        <v>8.0</v>
      </c>
      <c r="C36" s="1">
        <v>15.0</v>
      </c>
      <c r="D36" s="1"/>
      <c r="E36" s="4"/>
      <c r="F36" s="1">
        <v>4.0</v>
      </c>
      <c r="G36" s="1">
        <v>8.0</v>
      </c>
      <c r="H36" s="1"/>
      <c r="I36" s="1">
        <v>18.0</v>
      </c>
      <c r="J36" s="1">
        <v>16.0</v>
      </c>
      <c r="K36" s="1">
        <v>12.0</v>
      </c>
      <c r="L36" s="1">
        <v>15.0</v>
      </c>
      <c r="M36" s="1">
        <v>1.0</v>
      </c>
      <c r="N36" s="1"/>
      <c r="O36" s="3">
        <f t="shared" si="5"/>
        <v>19</v>
      </c>
      <c r="P36" s="1"/>
    </row>
    <row r="37">
      <c r="A37" s="10">
        <f t="shared" si="1"/>
        <v>35</v>
      </c>
      <c r="B37" s="1">
        <v>8.0</v>
      </c>
      <c r="C37" s="1">
        <v>16.0</v>
      </c>
      <c r="D37" s="1"/>
      <c r="E37" s="4"/>
      <c r="F37" s="1">
        <v>4.0</v>
      </c>
      <c r="G37" s="1">
        <v>8.0</v>
      </c>
      <c r="H37" s="1"/>
      <c r="I37" s="1">
        <v>19.0</v>
      </c>
      <c r="J37" s="1">
        <v>17.0</v>
      </c>
      <c r="K37" s="1">
        <v>13.0</v>
      </c>
      <c r="L37" s="1">
        <v>16.0</v>
      </c>
      <c r="M37" s="1">
        <v>1.0</v>
      </c>
      <c r="N37" s="1"/>
      <c r="O37" s="1"/>
      <c r="P37" s="1"/>
    </row>
    <row r="38">
      <c r="A38" s="10">
        <f t="shared" si="1"/>
        <v>36</v>
      </c>
      <c r="B38" s="1">
        <v>8.0</v>
      </c>
      <c r="C38" s="1">
        <v>16.0</v>
      </c>
      <c r="D38" s="1"/>
      <c r="E38" s="4"/>
      <c r="F38" s="1">
        <v>4.0</v>
      </c>
      <c r="G38" s="1">
        <v>9.0</v>
      </c>
      <c r="H38" s="1"/>
      <c r="I38" s="1"/>
      <c r="J38" s="1">
        <v>18.0</v>
      </c>
      <c r="K38" s="1">
        <v>13.0</v>
      </c>
      <c r="L38" s="1">
        <v>17.0</v>
      </c>
      <c r="M38" s="1">
        <v>1.0</v>
      </c>
      <c r="N38" s="1"/>
      <c r="O38" s="1"/>
      <c r="P38" s="1"/>
    </row>
    <row r="39">
      <c r="A39" s="10">
        <f t="shared" si="1"/>
        <v>37</v>
      </c>
      <c r="B39" s="1">
        <v>8.0</v>
      </c>
      <c r="C39" s="1">
        <v>17.0</v>
      </c>
      <c r="D39" s="1"/>
      <c r="E39" s="4"/>
      <c r="F39" s="1">
        <v>4.0</v>
      </c>
      <c r="G39" s="1">
        <v>9.0</v>
      </c>
      <c r="H39" s="1"/>
      <c r="I39" s="1"/>
      <c r="J39" s="1">
        <v>18.0</v>
      </c>
      <c r="K39" s="1">
        <v>13.0</v>
      </c>
      <c r="L39" s="1">
        <v>18.0</v>
      </c>
      <c r="M39" s="1">
        <v>1.0</v>
      </c>
      <c r="N39" s="1"/>
      <c r="O39" s="1"/>
      <c r="P39" s="1"/>
    </row>
    <row r="40">
      <c r="A40" s="10">
        <f t="shared" si="1"/>
        <v>38</v>
      </c>
      <c r="B40" s="1">
        <v>9.0</v>
      </c>
      <c r="C40" s="1">
        <v>17.0</v>
      </c>
      <c r="D40" s="1"/>
      <c r="E40" s="4"/>
      <c r="F40" s="1">
        <v>5.0</v>
      </c>
      <c r="G40" s="1">
        <v>9.0</v>
      </c>
      <c r="H40" s="1"/>
      <c r="I40" s="1"/>
      <c r="J40" s="3">
        <f>J39+1</f>
        <v>19</v>
      </c>
      <c r="K40" s="1">
        <v>13.0</v>
      </c>
      <c r="L40" s="1">
        <v>19.0</v>
      </c>
      <c r="M40" s="1">
        <v>1.0</v>
      </c>
      <c r="N40" s="1"/>
      <c r="O40" s="1"/>
      <c r="P40" s="1"/>
    </row>
    <row r="41">
      <c r="A41" s="10">
        <f t="shared" si="1"/>
        <v>39</v>
      </c>
      <c r="B41" s="1">
        <v>9.0</v>
      </c>
      <c r="C41" s="1">
        <v>18.0</v>
      </c>
      <c r="D41" s="1"/>
      <c r="E41" s="4"/>
      <c r="F41" s="1">
        <v>5.0</v>
      </c>
      <c r="G41" s="1">
        <v>9.0</v>
      </c>
      <c r="H41" s="1"/>
      <c r="I41" s="1"/>
      <c r="J41" s="1">
        <v>19.0</v>
      </c>
      <c r="K41" s="1">
        <v>14.0</v>
      </c>
      <c r="L41" s="1"/>
      <c r="M41" s="1">
        <v>1.0</v>
      </c>
      <c r="N41" s="1"/>
      <c r="O41" s="1"/>
      <c r="P41" s="1"/>
    </row>
    <row r="42">
      <c r="A42" s="10">
        <f t="shared" si="1"/>
        <v>40</v>
      </c>
      <c r="B42" s="1">
        <v>9.0</v>
      </c>
      <c r="C42" s="1">
        <v>18.0</v>
      </c>
      <c r="D42" s="1"/>
      <c r="E42" s="4"/>
      <c r="F42" s="1">
        <v>5.0</v>
      </c>
      <c r="G42" s="1">
        <v>10.0</v>
      </c>
      <c r="H42" s="1"/>
      <c r="I42" s="1"/>
      <c r="J42" s="1">
        <v>19.0</v>
      </c>
      <c r="K42" s="1">
        <v>14.0</v>
      </c>
      <c r="L42" s="1"/>
      <c r="M42" s="1">
        <v>1.0</v>
      </c>
      <c r="N42" s="1"/>
      <c r="O42" s="1"/>
      <c r="P42" s="1"/>
    </row>
    <row r="43">
      <c r="A43" s="10">
        <f t="shared" si="1"/>
        <v>41</v>
      </c>
      <c r="B43" s="1">
        <v>9.0</v>
      </c>
      <c r="C43" s="1">
        <v>18.0</v>
      </c>
      <c r="D43" s="1"/>
      <c r="E43" s="4"/>
      <c r="F43" s="1">
        <v>6.0</v>
      </c>
      <c r="G43" s="1">
        <v>10.0</v>
      </c>
      <c r="H43" s="1"/>
      <c r="I43" s="1"/>
      <c r="J43" s="1">
        <v>19.0</v>
      </c>
      <c r="K43" s="1">
        <v>15.0</v>
      </c>
      <c r="L43" s="1"/>
      <c r="M43" s="1">
        <v>1.0</v>
      </c>
      <c r="N43" s="1"/>
      <c r="O43" s="1"/>
      <c r="P43" s="1"/>
    </row>
    <row r="44">
      <c r="A44" s="10">
        <f t="shared" si="1"/>
        <v>42</v>
      </c>
      <c r="B44" s="1">
        <v>9.0</v>
      </c>
      <c r="C44" s="1">
        <v>19.0</v>
      </c>
      <c r="D44" s="1"/>
      <c r="E44" s="4"/>
      <c r="F44" s="1">
        <v>6.0</v>
      </c>
      <c r="G44" s="1">
        <v>10.0</v>
      </c>
      <c r="H44" s="1"/>
      <c r="I44" s="1"/>
      <c r="J44" s="1">
        <v>19.0</v>
      </c>
      <c r="K44" s="1">
        <v>15.0</v>
      </c>
      <c r="L44" s="1"/>
      <c r="M44" s="1">
        <v>2.0</v>
      </c>
      <c r="N44" s="1"/>
      <c r="O44" s="1"/>
      <c r="P44" s="1"/>
    </row>
    <row r="45">
      <c r="A45" s="10">
        <f t="shared" si="1"/>
        <v>43</v>
      </c>
      <c r="B45" s="1">
        <v>9.0</v>
      </c>
      <c r="C45" s="1">
        <v>19.0</v>
      </c>
      <c r="D45" s="1"/>
      <c r="E45" s="4"/>
      <c r="F45" s="1">
        <v>6.0</v>
      </c>
      <c r="G45" s="1">
        <v>10.0</v>
      </c>
      <c r="H45" s="1"/>
      <c r="I45" s="1"/>
      <c r="J45" s="1"/>
      <c r="K45" s="1">
        <v>16.0</v>
      </c>
      <c r="L45" s="1"/>
      <c r="M45" s="1">
        <v>2.0</v>
      </c>
      <c r="N45" s="1"/>
      <c r="O45" s="1"/>
      <c r="P45" s="1"/>
    </row>
    <row r="46">
      <c r="A46" s="10">
        <f t="shared" si="1"/>
        <v>44</v>
      </c>
      <c r="B46" s="1">
        <v>9.0</v>
      </c>
      <c r="C46" s="1">
        <v>19.0</v>
      </c>
      <c r="D46" s="1"/>
      <c r="E46" s="4"/>
      <c r="F46" s="1">
        <v>6.0</v>
      </c>
      <c r="G46" s="1">
        <v>11.0</v>
      </c>
      <c r="H46" s="1"/>
      <c r="I46" s="1"/>
      <c r="J46" s="1"/>
      <c r="K46" s="1">
        <v>16.0</v>
      </c>
      <c r="L46" s="1"/>
      <c r="M46" s="1">
        <v>2.0</v>
      </c>
      <c r="N46" s="1"/>
      <c r="O46" s="1"/>
      <c r="P46" s="1"/>
    </row>
    <row r="47">
      <c r="A47" s="10">
        <f t="shared" si="1"/>
        <v>45</v>
      </c>
      <c r="B47" s="1">
        <v>10.0</v>
      </c>
      <c r="C47" s="1"/>
      <c r="D47" s="1"/>
      <c r="E47" s="4"/>
      <c r="F47" s="1">
        <v>7.0</v>
      </c>
      <c r="G47" s="1">
        <v>11.0</v>
      </c>
      <c r="H47" s="1"/>
      <c r="I47" s="1"/>
      <c r="J47" s="1"/>
      <c r="K47" s="1">
        <v>17.0</v>
      </c>
      <c r="L47" s="1"/>
      <c r="M47" s="1">
        <v>2.0</v>
      </c>
      <c r="N47" s="1"/>
      <c r="O47" s="1"/>
      <c r="P47" s="1"/>
    </row>
    <row r="48">
      <c r="A48" s="10">
        <f t="shared" si="1"/>
        <v>46</v>
      </c>
      <c r="B48" s="1">
        <v>10.0</v>
      </c>
      <c r="C48" s="1"/>
      <c r="D48" s="1"/>
      <c r="E48" s="4"/>
      <c r="F48" s="1">
        <v>7.0</v>
      </c>
      <c r="G48" s="1">
        <v>12.0</v>
      </c>
      <c r="H48" s="1"/>
      <c r="I48" s="1"/>
      <c r="J48" s="1"/>
      <c r="K48" s="1">
        <v>18.0</v>
      </c>
      <c r="L48" s="1"/>
      <c r="M48" s="1">
        <v>2.0</v>
      </c>
      <c r="N48" s="1"/>
      <c r="O48" s="1"/>
      <c r="P48" s="1"/>
    </row>
    <row r="49">
      <c r="A49" s="10">
        <f t="shared" si="1"/>
        <v>47</v>
      </c>
      <c r="B49" s="1">
        <v>10.0</v>
      </c>
      <c r="C49" s="1"/>
      <c r="D49" s="1"/>
      <c r="E49" s="4"/>
      <c r="F49" s="1">
        <v>7.0</v>
      </c>
      <c r="G49" s="1">
        <v>12.0</v>
      </c>
      <c r="H49" s="1"/>
      <c r="I49" s="1"/>
      <c r="J49" s="1"/>
      <c r="K49" s="1">
        <v>19.0</v>
      </c>
      <c r="L49" s="1"/>
      <c r="M49" s="1">
        <v>2.0</v>
      </c>
      <c r="N49" s="1"/>
      <c r="O49" s="1"/>
      <c r="P49" s="1"/>
    </row>
    <row r="50">
      <c r="A50" s="10">
        <f t="shared" si="1"/>
        <v>48</v>
      </c>
      <c r="B50" s="1">
        <v>11.0</v>
      </c>
      <c r="C50" s="1"/>
      <c r="D50" s="1"/>
      <c r="E50" s="4"/>
      <c r="F50" s="1">
        <v>8.0</v>
      </c>
      <c r="G50" s="1">
        <v>13.0</v>
      </c>
      <c r="H50" s="1"/>
      <c r="I50" s="1"/>
      <c r="J50" s="1"/>
      <c r="K50" s="1">
        <v>19.0</v>
      </c>
      <c r="L50" s="1"/>
      <c r="M50" s="1">
        <v>3.0</v>
      </c>
      <c r="N50" s="1"/>
      <c r="O50" s="1"/>
      <c r="P50" s="1"/>
    </row>
    <row r="51">
      <c r="A51" s="10">
        <f t="shared" si="1"/>
        <v>49</v>
      </c>
      <c r="B51" s="1">
        <v>11.0</v>
      </c>
      <c r="C51" s="1"/>
      <c r="D51" s="1"/>
      <c r="E51" s="4"/>
      <c r="F51" s="1">
        <v>8.0</v>
      </c>
      <c r="G51" s="1">
        <v>13.0</v>
      </c>
      <c r="H51" s="1"/>
      <c r="I51" s="1"/>
      <c r="J51" s="1"/>
      <c r="K51" s="1">
        <v>19.0</v>
      </c>
      <c r="L51" s="1"/>
      <c r="M51" s="1">
        <v>3.0</v>
      </c>
      <c r="N51" s="1"/>
      <c r="O51" s="1"/>
      <c r="P51" s="1"/>
    </row>
    <row r="52">
      <c r="A52" s="10">
        <f t="shared" si="1"/>
        <v>50</v>
      </c>
      <c r="B52" s="1">
        <v>11.0</v>
      </c>
      <c r="C52" s="1"/>
      <c r="D52" s="1"/>
      <c r="E52" s="4"/>
      <c r="F52" s="1">
        <v>8.0</v>
      </c>
      <c r="G52" s="1">
        <v>14.0</v>
      </c>
      <c r="H52" s="1"/>
      <c r="I52" s="1"/>
      <c r="J52" s="1"/>
      <c r="K52" s="1">
        <v>19.0</v>
      </c>
      <c r="L52" s="1"/>
      <c r="M52" s="1">
        <v>3.0</v>
      </c>
      <c r="N52" s="1"/>
      <c r="O52" s="1"/>
      <c r="P52" s="1"/>
    </row>
    <row r="53">
      <c r="A53" s="10">
        <f t="shared" si="1"/>
        <v>51</v>
      </c>
      <c r="B53" s="1">
        <v>11.0</v>
      </c>
      <c r="C53" s="1"/>
      <c r="D53" s="1"/>
      <c r="E53" s="4"/>
      <c r="F53" s="1">
        <v>8.0</v>
      </c>
      <c r="G53" s="1">
        <v>14.0</v>
      </c>
      <c r="H53" s="1"/>
      <c r="I53" s="1"/>
      <c r="J53" s="1"/>
      <c r="K53" s="1">
        <v>19.0</v>
      </c>
      <c r="L53" s="1"/>
      <c r="M53" s="1">
        <v>3.0</v>
      </c>
      <c r="N53" s="1"/>
      <c r="O53" s="1"/>
      <c r="P53" s="1"/>
    </row>
    <row r="54">
      <c r="A54" s="10">
        <f t="shared" si="1"/>
        <v>52</v>
      </c>
      <c r="B54" s="1">
        <v>12.0</v>
      </c>
      <c r="C54" s="1"/>
      <c r="D54" s="1"/>
      <c r="E54" s="4"/>
      <c r="F54" s="1">
        <v>9.0</v>
      </c>
      <c r="G54" s="1">
        <v>15.0</v>
      </c>
      <c r="H54" s="1"/>
      <c r="I54" s="1"/>
      <c r="J54" s="1"/>
      <c r="K54" s="1">
        <v>19.0</v>
      </c>
      <c r="L54" s="1"/>
      <c r="M54" s="1">
        <v>4.0</v>
      </c>
      <c r="N54" s="1"/>
      <c r="O54" s="1"/>
      <c r="P54" s="1"/>
    </row>
    <row r="55">
      <c r="A55" s="10">
        <f t="shared" si="1"/>
        <v>53</v>
      </c>
      <c r="B55" s="1">
        <v>12.0</v>
      </c>
      <c r="C55" s="1"/>
      <c r="D55" s="1"/>
      <c r="E55" s="4"/>
      <c r="F55" s="1">
        <v>9.0</v>
      </c>
      <c r="G55" s="1">
        <v>15.0</v>
      </c>
      <c r="H55" s="1"/>
      <c r="I55" s="1"/>
      <c r="J55" s="1"/>
      <c r="K55" s="1">
        <v>19.0</v>
      </c>
      <c r="L55" s="1"/>
      <c r="M55" s="1">
        <v>4.0</v>
      </c>
      <c r="N55" s="1"/>
      <c r="O55" s="1"/>
      <c r="P55" s="1"/>
    </row>
    <row r="56">
      <c r="A56" s="10">
        <f t="shared" si="1"/>
        <v>54</v>
      </c>
      <c r="B56" s="1">
        <v>13.0</v>
      </c>
      <c r="C56" s="1"/>
      <c r="D56" s="1"/>
      <c r="E56" s="4"/>
      <c r="F56" s="1">
        <v>9.0</v>
      </c>
      <c r="G56" s="1">
        <v>16.0</v>
      </c>
      <c r="H56" s="1"/>
      <c r="I56" s="1"/>
      <c r="J56" s="1"/>
      <c r="K56" s="1">
        <v>19.0</v>
      </c>
      <c r="L56" s="1"/>
      <c r="M56" s="1">
        <v>4.0</v>
      </c>
      <c r="N56" s="1"/>
      <c r="O56" s="1"/>
      <c r="P56" s="1"/>
    </row>
    <row r="57">
      <c r="A57" s="10">
        <f t="shared" si="1"/>
        <v>55</v>
      </c>
      <c r="B57" s="1">
        <v>13.0</v>
      </c>
      <c r="C57" s="1"/>
      <c r="D57" s="1"/>
      <c r="E57" s="4"/>
      <c r="F57" s="1">
        <v>9.0</v>
      </c>
      <c r="G57" s="1">
        <v>16.0</v>
      </c>
      <c r="H57" s="1"/>
      <c r="I57" s="1"/>
      <c r="J57" s="1"/>
      <c r="K57" s="1">
        <v>19.0</v>
      </c>
      <c r="L57" s="1"/>
      <c r="M57" s="1">
        <v>4.0</v>
      </c>
      <c r="N57" s="1"/>
      <c r="O57" s="1"/>
      <c r="P57" s="1"/>
    </row>
    <row r="58">
      <c r="A58" s="10">
        <f t="shared" si="1"/>
        <v>56</v>
      </c>
      <c r="B58" s="1">
        <v>14.0</v>
      </c>
      <c r="C58" s="1"/>
      <c r="D58" s="1"/>
      <c r="E58" s="4"/>
      <c r="F58" s="1">
        <v>9.0</v>
      </c>
      <c r="G58" s="1">
        <v>17.0</v>
      </c>
      <c r="H58" s="1"/>
      <c r="I58" s="1"/>
      <c r="J58" s="1"/>
      <c r="K58" s="1">
        <v>19.0</v>
      </c>
      <c r="L58" s="1"/>
      <c r="M58" s="1">
        <v>5.0</v>
      </c>
      <c r="N58" s="1"/>
      <c r="O58" s="1"/>
      <c r="P58" s="1"/>
    </row>
    <row r="59">
      <c r="A59" s="10">
        <f t="shared" si="1"/>
        <v>57</v>
      </c>
      <c r="B59" s="1">
        <v>14.0</v>
      </c>
      <c r="C59" s="1"/>
      <c r="D59" s="1"/>
      <c r="E59" s="4"/>
      <c r="F59" s="1">
        <v>9.0</v>
      </c>
      <c r="G59" s="1">
        <v>17.0</v>
      </c>
      <c r="H59" s="1"/>
      <c r="I59" s="1"/>
      <c r="J59" s="1"/>
      <c r="K59" s="1">
        <v>19.0</v>
      </c>
      <c r="L59" s="1"/>
      <c r="M59" s="1">
        <v>5.0</v>
      </c>
      <c r="N59" s="1"/>
      <c r="O59" s="1"/>
      <c r="P59" s="1"/>
    </row>
    <row r="60">
      <c r="A60" s="10">
        <f t="shared" si="1"/>
        <v>58</v>
      </c>
      <c r="B60" s="1">
        <v>15.0</v>
      </c>
      <c r="C60" s="1"/>
      <c r="D60" s="1"/>
      <c r="E60" s="4"/>
      <c r="F60" s="1">
        <v>9.0</v>
      </c>
      <c r="G60" s="1">
        <v>18.0</v>
      </c>
      <c r="H60" s="1"/>
      <c r="I60" s="1"/>
      <c r="J60" s="1"/>
      <c r="K60" s="1">
        <v>19.0</v>
      </c>
      <c r="L60" s="1"/>
      <c r="M60" s="1">
        <v>5.0</v>
      </c>
      <c r="N60" s="1"/>
      <c r="O60" s="1"/>
      <c r="P60" s="1"/>
    </row>
    <row r="61">
      <c r="A61" s="10">
        <f t="shared" si="1"/>
        <v>59</v>
      </c>
      <c r="B61" s="1">
        <v>16.0</v>
      </c>
      <c r="C61" s="1"/>
      <c r="D61" s="1"/>
      <c r="E61" s="4"/>
      <c r="F61" s="1">
        <v>9.0</v>
      </c>
      <c r="G61" s="1">
        <v>18.0</v>
      </c>
      <c r="H61" s="1"/>
      <c r="I61" s="1"/>
      <c r="J61" s="1"/>
      <c r="K61" s="1">
        <v>19.0</v>
      </c>
      <c r="L61" s="1"/>
      <c r="M61" s="1">
        <v>5.0</v>
      </c>
      <c r="N61" s="1"/>
      <c r="O61" s="1"/>
      <c r="P61" s="1"/>
    </row>
    <row r="62">
      <c r="A62" s="10">
        <f t="shared" si="1"/>
        <v>60</v>
      </c>
      <c r="B62" s="1">
        <v>17.0</v>
      </c>
      <c r="C62" s="1"/>
      <c r="D62" s="1"/>
      <c r="E62" s="4"/>
      <c r="F62" s="1">
        <v>10.0</v>
      </c>
      <c r="G62" s="1">
        <v>18.0</v>
      </c>
      <c r="H62" s="1"/>
      <c r="I62" s="1"/>
      <c r="J62" s="1"/>
      <c r="K62" s="1">
        <v>19.0</v>
      </c>
      <c r="L62" s="1"/>
      <c r="M62" s="1">
        <v>6.0</v>
      </c>
      <c r="N62" s="1"/>
      <c r="O62" s="1"/>
      <c r="P62" s="1"/>
    </row>
    <row r="63">
      <c r="A63" s="10">
        <f t="shared" si="1"/>
        <v>61</v>
      </c>
      <c r="B63" s="1">
        <v>18.0</v>
      </c>
      <c r="C63" s="1"/>
      <c r="D63" s="1"/>
      <c r="E63" s="4"/>
      <c r="F63" s="1">
        <v>10.0</v>
      </c>
      <c r="G63" s="1">
        <v>19.0</v>
      </c>
      <c r="H63" s="1"/>
      <c r="I63" s="1"/>
      <c r="J63" s="1"/>
      <c r="K63" s="1"/>
      <c r="L63" s="1"/>
      <c r="M63" s="1">
        <v>6.0</v>
      </c>
      <c r="N63" s="1"/>
      <c r="O63" s="1"/>
      <c r="P63" s="1"/>
    </row>
    <row r="64">
      <c r="A64" s="10">
        <f t="shared" si="1"/>
        <v>62</v>
      </c>
      <c r="B64" s="1">
        <v>19.0</v>
      </c>
      <c r="C64" s="1"/>
      <c r="D64" s="1"/>
      <c r="E64" s="4"/>
      <c r="F64" s="1">
        <v>10.0</v>
      </c>
      <c r="G64" s="1">
        <v>19.0</v>
      </c>
      <c r="H64" s="1"/>
      <c r="I64" s="1"/>
      <c r="J64" s="1"/>
      <c r="K64" s="1"/>
      <c r="L64" s="1"/>
      <c r="M64" s="1">
        <v>6.0</v>
      </c>
      <c r="N64" s="1"/>
      <c r="O64" s="1"/>
      <c r="P64" s="1"/>
    </row>
    <row r="65">
      <c r="A65" s="10">
        <f t="shared" si="1"/>
        <v>63</v>
      </c>
      <c r="B65" s="1">
        <v>19.0</v>
      </c>
      <c r="C65" s="1"/>
      <c r="D65" s="1"/>
      <c r="E65" s="4"/>
      <c r="F65" s="1">
        <v>10.0</v>
      </c>
      <c r="G65" s="1">
        <v>19.0</v>
      </c>
      <c r="H65" s="1"/>
      <c r="I65" s="1"/>
      <c r="J65" s="1"/>
      <c r="K65" s="1"/>
      <c r="L65" s="1"/>
      <c r="M65" s="1">
        <v>6.0</v>
      </c>
      <c r="N65" s="1"/>
      <c r="O65" s="1"/>
      <c r="P65" s="1"/>
    </row>
    <row r="66">
      <c r="A66" s="10">
        <f t="shared" si="1"/>
        <v>64</v>
      </c>
      <c r="B66" s="1">
        <v>19.0</v>
      </c>
      <c r="C66" s="1"/>
      <c r="D66" s="1"/>
      <c r="E66" s="4"/>
      <c r="F66" s="1">
        <v>11.0</v>
      </c>
      <c r="G66" s="1">
        <v>19.0</v>
      </c>
      <c r="H66" s="1"/>
      <c r="I66" s="1"/>
      <c r="J66" s="1"/>
      <c r="K66" s="1"/>
      <c r="L66" s="1"/>
      <c r="M66" s="1">
        <v>6.0</v>
      </c>
      <c r="N66" s="1"/>
      <c r="O66" s="1"/>
      <c r="P66" s="1"/>
    </row>
    <row r="67">
      <c r="A67" s="10">
        <f t="shared" si="1"/>
        <v>65</v>
      </c>
      <c r="B67" s="1">
        <v>19.0</v>
      </c>
      <c r="C67" s="1"/>
      <c r="D67" s="1"/>
      <c r="E67" s="4"/>
      <c r="F67" s="1">
        <v>11.0</v>
      </c>
      <c r="G67" s="1">
        <v>19.0</v>
      </c>
      <c r="H67" s="1"/>
      <c r="I67" s="1"/>
      <c r="J67" s="1"/>
      <c r="K67" s="1"/>
      <c r="L67" s="1"/>
      <c r="M67" s="1">
        <v>7.0</v>
      </c>
      <c r="N67" s="1"/>
      <c r="O67" s="1"/>
      <c r="P67" s="1"/>
    </row>
    <row r="68">
      <c r="A68" s="10">
        <f t="shared" si="1"/>
        <v>66</v>
      </c>
      <c r="B68" s="1">
        <v>19.0</v>
      </c>
      <c r="C68" s="1"/>
      <c r="D68" s="1"/>
      <c r="E68" s="4"/>
      <c r="F68" s="1">
        <v>11.0</v>
      </c>
      <c r="G68" s="1">
        <v>19.0</v>
      </c>
      <c r="H68" s="1"/>
      <c r="I68" s="1"/>
      <c r="J68" s="1"/>
      <c r="K68" s="1"/>
      <c r="L68" s="1"/>
      <c r="M68" s="1">
        <v>7.0</v>
      </c>
      <c r="N68" s="1"/>
      <c r="O68" s="1"/>
      <c r="P68" s="1"/>
    </row>
    <row r="69">
      <c r="A69" s="10">
        <f t="shared" si="1"/>
        <v>67</v>
      </c>
      <c r="B69" s="1">
        <v>19.0</v>
      </c>
      <c r="C69" s="1"/>
      <c r="D69" s="1"/>
      <c r="E69" s="4"/>
      <c r="F69" s="1">
        <v>12.0</v>
      </c>
      <c r="G69" s="1">
        <v>19.0</v>
      </c>
      <c r="H69" s="1"/>
      <c r="I69" s="1"/>
      <c r="J69" s="1"/>
      <c r="K69" s="1"/>
      <c r="L69" s="1"/>
      <c r="M69" s="1">
        <v>7.0</v>
      </c>
      <c r="N69" s="1"/>
      <c r="O69" s="1"/>
      <c r="P69" s="1"/>
    </row>
    <row r="70">
      <c r="A70" s="10">
        <f t="shared" si="1"/>
        <v>68</v>
      </c>
      <c r="B70" s="1">
        <v>19.0</v>
      </c>
      <c r="C70" s="1"/>
      <c r="D70" s="1"/>
      <c r="E70" s="4"/>
      <c r="F70" s="1">
        <v>12.0</v>
      </c>
      <c r="G70" s="1">
        <v>19.0</v>
      </c>
      <c r="H70" s="1"/>
      <c r="I70" s="1"/>
      <c r="J70" s="1"/>
      <c r="K70" s="1"/>
      <c r="L70" s="1"/>
      <c r="M70" s="1">
        <v>7.0</v>
      </c>
      <c r="N70" s="1"/>
      <c r="O70" s="1"/>
      <c r="P70" s="1"/>
    </row>
    <row r="71">
      <c r="A71" s="10">
        <f t="shared" si="1"/>
        <v>69</v>
      </c>
      <c r="B71" s="1"/>
      <c r="C71" s="1"/>
      <c r="D71" s="1"/>
      <c r="E71" s="4"/>
      <c r="F71" s="1">
        <v>12.0</v>
      </c>
      <c r="G71" s="1"/>
      <c r="H71" s="1"/>
      <c r="I71" s="1"/>
      <c r="J71" s="1"/>
      <c r="K71" s="1"/>
      <c r="L71" s="1"/>
      <c r="M71" s="1">
        <v>7.0</v>
      </c>
      <c r="N71" s="1"/>
      <c r="O71" s="1"/>
      <c r="P71" s="1"/>
    </row>
    <row r="72">
      <c r="A72" s="10">
        <f t="shared" si="1"/>
        <v>70</v>
      </c>
      <c r="B72" s="1"/>
      <c r="C72" s="1"/>
      <c r="D72" s="1"/>
      <c r="E72" s="4"/>
      <c r="F72" s="1">
        <v>13.0</v>
      </c>
      <c r="G72" s="1"/>
      <c r="H72" s="1"/>
      <c r="I72" s="1"/>
      <c r="J72" s="1"/>
      <c r="K72" s="1"/>
      <c r="L72" s="1"/>
      <c r="M72" s="1">
        <v>7.0</v>
      </c>
      <c r="N72" s="1"/>
      <c r="O72" s="1"/>
      <c r="P72" s="1"/>
    </row>
    <row r="73">
      <c r="A73" s="10">
        <f t="shared" si="1"/>
        <v>71</v>
      </c>
      <c r="B73" s="1"/>
      <c r="C73" s="1"/>
      <c r="D73" s="1"/>
      <c r="E73" s="4"/>
      <c r="F73" s="1">
        <v>13.0</v>
      </c>
      <c r="G73" s="1"/>
      <c r="H73" s="1"/>
      <c r="I73" s="1"/>
      <c r="J73" s="1"/>
      <c r="K73" s="1"/>
      <c r="L73" s="1"/>
      <c r="M73" s="1">
        <v>8.0</v>
      </c>
      <c r="N73" s="1"/>
      <c r="O73" s="1"/>
      <c r="P73" s="1"/>
    </row>
    <row r="74">
      <c r="A74" s="10">
        <f t="shared" si="1"/>
        <v>72</v>
      </c>
      <c r="B74" s="1"/>
      <c r="C74" s="1"/>
      <c r="D74" s="1"/>
      <c r="E74" s="4"/>
      <c r="F74" s="1">
        <v>13.0</v>
      </c>
      <c r="G74" s="1"/>
      <c r="H74" s="1"/>
      <c r="I74" s="1"/>
      <c r="J74" s="1"/>
      <c r="K74" s="1"/>
      <c r="L74" s="1"/>
      <c r="M74" s="1">
        <v>8.0</v>
      </c>
      <c r="N74" s="1"/>
      <c r="O74" s="1"/>
      <c r="P74" s="1"/>
    </row>
    <row r="75">
      <c r="A75" s="10">
        <f t="shared" si="1"/>
        <v>73</v>
      </c>
      <c r="B75" s="1"/>
      <c r="C75" s="1"/>
      <c r="D75" s="1"/>
      <c r="E75" s="4"/>
      <c r="F75" s="1">
        <v>13.0</v>
      </c>
      <c r="G75" s="1"/>
      <c r="H75" s="1"/>
      <c r="I75" s="1"/>
      <c r="J75" s="1"/>
      <c r="K75" s="1"/>
      <c r="L75" s="1"/>
      <c r="M75" s="1">
        <v>8.0</v>
      </c>
      <c r="N75" s="1"/>
      <c r="O75" s="1"/>
      <c r="P75" s="1"/>
    </row>
    <row r="76">
      <c r="A76" s="10">
        <f t="shared" si="1"/>
        <v>74</v>
      </c>
      <c r="B76" s="1"/>
      <c r="C76" s="1"/>
      <c r="D76" s="1"/>
      <c r="E76" s="4"/>
      <c r="F76" s="1">
        <v>13.0</v>
      </c>
      <c r="G76" s="1"/>
      <c r="H76" s="1"/>
      <c r="I76" s="1"/>
      <c r="J76" s="1"/>
      <c r="K76" s="1"/>
      <c r="L76" s="1"/>
      <c r="M76" s="1">
        <v>8.0</v>
      </c>
      <c r="N76" s="1"/>
      <c r="O76" s="1"/>
      <c r="P76" s="1"/>
    </row>
    <row r="77">
      <c r="A77" s="10">
        <f t="shared" si="1"/>
        <v>75</v>
      </c>
      <c r="B77" s="1"/>
      <c r="C77" s="1"/>
      <c r="D77" s="1"/>
      <c r="E77" s="4"/>
      <c r="F77" s="1">
        <v>13.0</v>
      </c>
      <c r="G77" s="1"/>
      <c r="H77" s="1"/>
      <c r="I77" s="1"/>
      <c r="J77" s="1"/>
      <c r="K77" s="1"/>
      <c r="L77" s="1"/>
      <c r="M77" s="1">
        <v>8.0</v>
      </c>
      <c r="N77" s="1"/>
      <c r="O77" s="1"/>
      <c r="P77" s="1"/>
    </row>
    <row r="78">
      <c r="A78" s="10">
        <f t="shared" si="1"/>
        <v>76</v>
      </c>
      <c r="B78" s="1"/>
      <c r="C78" s="1"/>
      <c r="D78" s="1"/>
      <c r="E78" s="4"/>
      <c r="F78" s="1">
        <v>14.0</v>
      </c>
      <c r="G78" s="1"/>
      <c r="H78" s="1"/>
      <c r="I78" s="1"/>
      <c r="J78" s="1"/>
      <c r="K78" s="1"/>
      <c r="L78" s="1"/>
      <c r="M78" s="1">
        <v>8.0</v>
      </c>
      <c r="N78" s="1"/>
      <c r="O78" s="1"/>
      <c r="P78" s="1"/>
    </row>
    <row r="79">
      <c r="A79" s="10">
        <f t="shared" si="1"/>
        <v>77</v>
      </c>
      <c r="B79" s="1"/>
      <c r="C79" s="1"/>
      <c r="D79" s="1"/>
      <c r="E79" s="4"/>
      <c r="F79" s="1">
        <v>15.0</v>
      </c>
      <c r="G79" s="1"/>
      <c r="H79" s="1"/>
      <c r="I79" s="1"/>
      <c r="J79" s="1"/>
      <c r="K79" s="1"/>
      <c r="L79" s="1"/>
      <c r="M79" s="1">
        <v>8.0</v>
      </c>
      <c r="N79" s="1"/>
      <c r="O79" s="1"/>
      <c r="P79" s="1"/>
    </row>
    <row r="80">
      <c r="A80" s="10">
        <f t="shared" si="1"/>
        <v>78</v>
      </c>
      <c r="B80" s="1"/>
      <c r="C80" s="1"/>
      <c r="D80" s="1"/>
      <c r="E80" s="4"/>
      <c r="F80" s="1">
        <v>16.0</v>
      </c>
      <c r="G80" s="1"/>
      <c r="H80" s="1"/>
      <c r="I80" s="1"/>
      <c r="J80" s="1"/>
      <c r="K80" s="1"/>
      <c r="L80" s="1"/>
      <c r="M80" s="1">
        <v>9.0</v>
      </c>
      <c r="N80" s="1"/>
      <c r="O80" s="1"/>
      <c r="P80" s="1"/>
    </row>
    <row r="81">
      <c r="A81" s="10">
        <f t="shared" si="1"/>
        <v>79</v>
      </c>
      <c r="B81" s="1"/>
      <c r="C81" s="1"/>
      <c r="D81" s="1"/>
      <c r="E81" s="4"/>
      <c r="F81" s="1">
        <v>16.0</v>
      </c>
      <c r="G81" s="1"/>
      <c r="H81" s="1"/>
      <c r="I81" s="1"/>
      <c r="J81" s="1"/>
      <c r="K81" s="1"/>
      <c r="L81" s="1"/>
      <c r="M81" s="1">
        <v>9.0</v>
      </c>
      <c r="N81" s="1"/>
      <c r="O81" s="1"/>
      <c r="P81" s="1"/>
    </row>
    <row r="82">
      <c r="A82" s="10">
        <f t="shared" si="1"/>
        <v>80</v>
      </c>
      <c r="B82" s="1"/>
      <c r="C82" s="1"/>
      <c r="D82" s="1"/>
      <c r="E82" s="4"/>
      <c r="F82" s="1">
        <v>16.0</v>
      </c>
      <c r="G82" s="1"/>
      <c r="H82" s="1"/>
      <c r="I82" s="1"/>
      <c r="J82" s="1"/>
      <c r="K82" s="1"/>
      <c r="L82" s="1"/>
      <c r="M82" s="1">
        <v>9.0</v>
      </c>
      <c r="N82" s="1"/>
      <c r="O82" s="1"/>
      <c r="P82" s="1"/>
    </row>
    <row r="83">
      <c r="A83" s="10">
        <f t="shared" si="1"/>
        <v>81</v>
      </c>
      <c r="B83" s="1"/>
      <c r="C83" s="1"/>
      <c r="D83" s="1"/>
      <c r="E83" s="4"/>
      <c r="F83" s="1">
        <v>17.0</v>
      </c>
      <c r="G83" s="1"/>
      <c r="H83" s="1"/>
      <c r="I83" s="1"/>
      <c r="J83" s="1"/>
      <c r="K83" s="1"/>
      <c r="L83" s="1"/>
      <c r="M83" s="1">
        <v>9.0</v>
      </c>
      <c r="N83" s="1"/>
      <c r="O83" s="1"/>
      <c r="P83" s="1"/>
    </row>
    <row r="84">
      <c r="A84" s="10">
        <f t="shared" si="1"/>
        <v>82</v>
      </c>
      <c r="B84" s="1"/>
      <c r="C84" s="1"/>
      <c r="D84" s="1"/>
      <c r="E84" s="4"/>
      <c r="F84" s="1">
        <v>17.0</v>
      </c>
      <c r="G84" s="1"/>
      <c r="H84" s="1"/>
      <c r="I84" s="1"/>
      <c r="J84" s="1"/>
      <c r="K84" s="1"/>
      <c r="L84" s="1"/>
      <c r="M84" s="1">
        <v>9.0</v>
      </c>
      <c r="N84" s="1"/>
      <c r="O84" s="1"/>
      <c r="P84" s="1"/>
    </row>
    <row r="85">
      <c r="A85" s="10">
        <f t="shared" si="1"/>
        <v>83</v>
      </c>
      <c r="B85" s="1"/>
      <c r="C85" s="1"/>
      <c r="D85" s="1"/>
      <c r="E85" s="4"/>
      <c r="F85" s="1">
        <v>18.0</v>
      </c>
      <c r="G85" s="1"/>
      <c r="H85" s="1"/>
      <c r="I85" s="1"/>
      <c r="J85" s="1"/>
      <c r="K85" s="1"/>
      <c r="L85" s="1"/>
      <c r="M85" s="1">
        <v>9.0</v>
      </c>
      <c r="N85" s="1"/>
      <c r="O85" s="1"/>
      <c r="P85" s="1"/>
    </row>
    <row r="86">
      <c r="A86" s="10">
        <f t="shared" si="1"/>
        <v>84</v>
      </c>
      <c r="B86" s="1"/>
      <c r="C86" s="1"/>
      <c r="D86" s="1"/>
      <c r="E86" s="4"/>
      <c r="F86" s="1">
        <v>18.0</v>
      </c>
      <c r="G86" s="1"/>
      <c r="H86" s="1"/>
      <c r="I86" s="1"/>
      <c r="J86" s="1"/>
      <c r="K86" s="1"/>
      <c r="L86" s="1"/>
      <c r="M86" s="1">
        <v>9.0</v>
      </c>
      <c r="N86" s="1"/>
      <c r="O86" s="1"/>
      <c r="P86" s="1"/>
    </row>
    <row r="87">
      <c r="A87" s="10">
        <f t="shared" si="1"/>
        <v>85</v>
      </c>
      <c r="B87" s="1"/>
      <c r="C87" s="1"/>
      <c r="D87" s="1"/>
      <c r="E87" s="4"/>
      <c r="F87" s="1">
        <v>18.0</v>
      </c>
      <c r="G87" s="1"/>
      <c r="H87" s="1"/>
      <c r="I87" s="1"/>
      <c r="J87" s="1"/>
      <c r="K87" s="1"/>
      <c r="L87" s="1"/>
      <c r="M87" s="1">
        <v>9.0</v>
      </c>
      <c r="N87" s="1"/>
      <c r="O87" s="1"/>
      <c r="P87" s="1"/>
    </row>
    <row r="88">
      <c r="A88" s="10">
        <f t="shared" si="1"/>
        <v>86</v>
      </c>
      <c r="B88" s="1"/>
      <c r="C88" s="1"/>
      <c r="D88" s="1"/>
      <c r="E88" s="4"/>
      <c r="F88" s="1">
        <v>18.0</v>
      </c>
      <c r="G88" s="1"/>
      <c r="H88" s="1"/>
      <c r="I88" s="1"/>
      <c r="J88" s="1"/>
      <c r="K88" s="1"/>
      <c r="L88" s="1"/>
      <c r="M88" s="1">
        <v>9.0</v>
      </c>
      <c r="N88" s="1"/>
      <c r="O88" s="1"/>
      <c r="P88" s="1"/>
    </row>
    <row r="89">
      <c r="A89" s="10">
        <f t="shared" si="1"/>
        <v>87</v>
      </c>
      <c r="B89" s="1"/>
      <c r="C89" s="1"/>
      <c r="D89" s="1"/>
      <c r="E89" s="4"/>
      <c r="F89" s="1">
        <v>18.0</v>
      </c>
      <c r="G89" s="1"/>
      <c r="H89" s="1"/>
      <c r="I89" s="1"/>
      <c r="J89" s="1"/>
      <c r="K89" s="1"/>
      <c r="L89" s="1"/>
      <c r="M89" s="1">
        <v>9.0</v>
      </c>
      <c r="N89" s="1"/>
      <c r="O89" s="1"/>
      <c r="P89" s="1"/>
    </row>
    <row r="90">
      <c r="A90" s="10">
        <f t="shared" si="1"/>
        <v>88</v>
      </c>
      <c r="B90" s="1"/>
      <c r="C90" s="1"/>
      <c r="D90" s="1"/>
      <c r="E90" s="4"/>
      <c r="F90" s="1">
        <v>18.0</v>
      </c>
      <c r="G90" s="1"/>
      <c r="H90" s="1"/>
      <c r="I90" s="1"/>
      <c r="J90" s="1"/>
      <c r="K90" s="1"/>
      <c r="L90" s="1"/>
      <c r="M90" s="1">
        <v>9.0</v>
      </c>
      <c r="N90" s="1"/>
      <c r="O90" s="1"/>
      <c r="P90" s="1"/>
    </row>
    <row r="91">
      <c r="A91" s="10">
        <f t="shared" si="1"/>
        <v>89</v>
      </c>
      <c r="B91" s="1"/>
      <c r="C91" s="1"/>
      <c r="D91" s="1"/>
      <c r="E91" s="4"/>
      <c r="F91" s="1">
        <v>18.0</v>
      </c>
      <c r="G91" s="1"/>
      <c r="H91" s="1"/>
      <c r="I91" s="1"/>
      <c r="J91" s="1"/>
      <c r="K91" s="1"/>
      <c r="L91" s="1"/>
      <c r="M91" s="1">
        <v>9.0</v>
      </c>
      <c r="N91" s="1"/>
      <c r="O91" s="1"/>
      <c r="P91" s="1"/>
    </row>
    <row r="92">
      <c r="A92" s="10">
        <f t="shared" si="1"/>
        <v>90</v>
      </c>
      <c r="B92" s="1"/>
      <c r="C92" s="1"/>
      <c r="D92" s="1"/>
      <c r="E92" s="4"/>
      <c r="F92" s="1">
        <v>19.0</v>
      </c>
      <c r="G92" s="1"/>
      <c r="H92" s="1"/>
      <c r="I92" s="1"/>
      <c r="J92" s="1"/>
      <c r="K92" s="1"/>
      <c r="L92" s="1"/>
      <c r="M92" s="1">
        <v>10.0</v>
      </c>
      <c r="N92" s="1"/>
      <c r="O92" s="1"/>
      <c r="P92" s="1"/>
    </row>
    <row r="93">
      <c r="A93" s="10">
        <f t="shared" si="1"/>
        <v>91</v>
      </c>
      <c r="B93" s="1"/>
      <c r="C93" s="1"/>
      <c r="D93" s="1"/>
      <c r="E93" s="4"/>
      <c r="F93" s="1">
        <v>19.0</v>
      </c>
      <c r="G93" s="1"/>
      <c r="H93" s="1"/>
      <c r="I93" s="1"/>
      <c r="J93" s="1"/>
      <c r="K93" s="1"/>
      <c r="L93" s="1"/>
      <c r="M93" s="1">
        <v>10.0</v>
      </c>
      <c r="N93" s="1"/>
      <c r="O93" s="1"/>
      <c r="P93" s="1"/>
    </row>
    <row r="94">
      <c r="A94" s="10">
        <f t="shared" si="1"/>
        <v>92</v>
      </c>
      <c r="B94" s="1"/>
      <c r="C94" s="1"/>
      <c r="D94" s="1"/>
      <c r="E94" s="4"/>
      <c r="F94" s="1">
        <v>19.0</v>
      </c>
      <c r="G94" s="1"/>
      <c r="H94" s="1"/>
      <c r="I94" s="1"/>
      <c r="J94" s="1"/>
      <c r="K94" s="1"/>
      <c r="L94" s="1"/>
      <c r="M94" s="1">
        <v>10.0</v>
      </c>
      <c r="N94" s="1"/>
      <c r="O94" s="1"/>
      <c r="P94" s="1"/>
    </row>
    <row r="95">
      <c r="A95" s="10">
        <f t="shared" si="1"/>
        <v>93</v>
      </c>
      <c r="B95" s="1"/>
      <c r="C95" s="1"/>
      <c r="D95" s="1"/>
      <c r="E95" s="4"/>
      <c r="F95" s="1">
        <v>19.0</v>
      </c>
      <c r="G95" s="1"/>
      <c r="H95" s="1"/>
      <c r="I95" s="1"/>
      <c r="J95" s="1"/>
      <c r="K95" s="1"/>
      <c r="L95" s="1"/>
      <c r="M95" s="1">
        <v>10.0</v>
      </c>
      <c r="N95" s="1"/>
      <c r="O95" s="1"/>
      <c r="P95" s="1"/>
    </row>
    <row r="96">
      <c r="A96" s="10">
        <f t="shared" si="1"/>
        <v>94</v>
      </c>
      <c r="B96" s="1"/>
      <c r="C96" s="1"/>
      <c r="D96" s="1"/>
      <c r="E96" s="4"/>
      <c r="F96" s="1">
        <v>19.0</v>
      </c>
      <c r="G96" s="1"/>
      <c r="H96" s="1"/>
      <c r="I96" s="1"/>
      <c r="J96" s="1"/>
      <c r="K96" s="1"/>
      <c r="L96" s="1"/>
      <c r="M96" s="1">
        <v>10.0</v>
      </c>
      <c r="N96" s="1"/>
      <c r="O96" s="1"/>
      <c r="P96" s="1"/>
    </row>
    <row r="97">
      <c r="A97" s="10">
        <f t="shared" si="1"/>
        <v>95</v>
      </c>
      <c r="B97" s="1"/>
      <c r="C97" s="1"/>
      <c r="D97" s="1"/>
      <c r="E97" s="4"/>
      <c r="F97" s="1">
        <v>19.0</v>
      </c>
      <c r="G97" s="1"/>
      <c r="H97" s="1"/>
      <c r="I97" s="1"/>
      <c r="J97" s="1"/>
      <c r="K97" s="1"/>
      <c r="L97" s="1"/>
      <c r="M97" s="1">
        <v>10.0</v>
      </c>
      <c r="N97" s="1"/>
      <c r="O97" s="1"/>
      <c r="P97" s="1"/>
    </row>
    <row r="98">
      <c r="A98" s="10">
        <f t="shared" si="1"/>
        <v>96</v>
      </c>
      <c r="B98" s="1"/>
      <c r="C98" s="1"/>
      <c r="D98" s="1"/>
      <c r="E98" s="4"/>
      <c r="F98" s="1">
        <v>19.0</v>
      </c>
      <c r="G98" s="1"/>
      <c r="H98" s="1"/>
      <c r="I98" s="1"/>
      <c r="J98" s="1"/>
      <c r="K98" s="1"/>
      <c r="L98" s="1"/>
      <c r="M98" s="1">
        <v>11.0</v>
      </c>
      <c r="N98" s="1"/>
      <c r="O98" s="1"/>
      <c r="P98" s="1"/>
    </row>
    <row r="99">
      <c r="A99" s="10">
        <f t="shared" si="1"/>
        <v>97</v>
      </c>
      <c r="B99" s="1"/>
      <c r="C99" s="1"/>
      <c r="D99" s="1"/>
      <c r="E99" s="4"/>
      <c r="F99" s="1">
        <v>19.0</v>
      </c>
      <c r="G99" s="1"/>
      <c r="H99" s="1"/>
      <c r="I99" s="1"/>
      <c r="J99" s="1"/>
      <c r="K99" s="1"/>
      <c r="L99" s="1"/>
      <c r="M99" s="1">
        <v>11.0</v>
      </c>
      <c r="N99" s="1"/>
      <c r="O99" s="1"/>
      <c r="P99" s="1"/>
    </row>
    <row r="100">
      <c r="A100" s="10">
        <f t="shared" si="1"/>
        <v>98</v>
      </c>
      <c r="B100" s="1"/>
      <c r="C100" s="1"/>
      <c r="D100" s="1"/>
      <c r="E100" s="4"/>
      <c r="F100" s="1">
        <v>19.0</v>
      </c>
      <c r="G100" s="1"/>
      <c r="H100" s="1"/>
      <c r="I100" s="1"/>
      <c r="J100" s="1"/>
      <c r="K100" s="1"/>
      <c r="L100" s="1"/>
      <c r="M100" s="1">
        <v>11.0</v>
      </c>
      <c r="N100" s="1"/>
      <c r="O100" s="1"/>
      <c r="P100" s="1"/>
    </row>
    <row r="101">
      <c r="A101" s="10">
        <f t="shared" si="1"/>
        <v>99</v>
      </c>
      <c r="B101" s="1"/>
      <c r="C101" s="1"/>
      <c r="D101" s="1"/>
      <c r="E101" s="4"/>
      <c r="F101" s="1">
        <v>19.0</v>
      </c>
      <c r="G101" s="1"/>
      <c r="H101" s="1"/>
      <c r="I101" s="1"/>
      <c r="J101" s="1"/>
      <c r="K101" s="1"/>
      <c r="L101" s="1"/>
      <c r="M101" s="1">
        <v>11.0</v>
      </c>
      <c r="N101" s="1"/>
      <c r="O101" s="1"/>
      <c r="P101" s="1"/>
    </row>
    <row r="102">
      <c r="A102" s="10">
        <f t="shared" si="1"/>
        <v>100</v>
      </c>
      <c r="B102" s="1"/>
      <c r="C102" s="1"/>
      <c r="D102" s="1"/>
      <c r="E102" s="4"/>
      <c r="F102" s="1">
        <v>19.0</v>
      </c>
      <c r="G102" s="1"/>
      <c r="H102" s="1"/>
      <c r="I102" s="1"/>
      <c r="J102" s="1"/>
      <c r="K102" s="1"/>
      <c r="L102" s="1"/>
      <c r="M102" s="1">
        <v>12.0</v>
      </c>
      <c r="N102" s="1"/>
      <c r="O102" s="1"/>
      <c r="P102" s="1"/>
    </row>
    <row r="103">
      <c r="A103" s="10">
        <f t="shared" si="1"/>
        <v>101</v>
      </c>
      <c r="B103" s="1"/>
      <c r="C103" s="1"/>
      <c r="D103" s="1"/>
      <c r="E103" s="4"/>
      <c r="F103" s="1">
        <v>19.0</v>
      </c>
      <c r="G103" s="1"/>
      <c r="H103" s="1"/>
      <c r="I103" s="1"/>
      <c r="J103" s="1"/>
      <c r="K103" s="1"/>
      <c r="L103" s="1"/>
      <c r="M103" s="1">
        <v>12.0</v>
      </c>
      <c r="N103" s="1"/>
      <c r="O103" s="1"/>
      <c r="P103" s="1"/>
    </row>
    <row r="104">
      <c r="A104" s="10">
        <f t="shared" si="1"/>
        <v>102</v>
      </c>
      <c r="B104" s="1"/>
      <c r="C104" s="1"/>
      <c r="D104" s="1"/>
      <c r="E104" s="4"/>
      <c r="F104" s="1">
        <v>19.0</v>
      </c>
      <c r="G104" s="1"/>
      <c r="H104" s="1"/>
      <c r="I104" s="1"/>
      <c r="J104" s="1"/>
      <c r="K104" s="1"/>
      <c r="L104" s="1"/>
      <c r="M104" s="1">
        <v>12.0</v>
      </c>
      <c r="N104" s="1"/>
      <c r="O104" s="1"/>
      <c r="P104" s="1"/>
    </row>
    <row r="105">
      <c r="A105" s="10">
        <f t="shared" si="1"/>
        <v>103</v>
      </c>
      <c r="B105" s="1"/>
      <c r="C105" s="1"/>
      <c r="D105" s="1"/>
      <c r="E105" s="4"/>
      <c r="F105" s="1">
        <v>19.0</v>
      </c>
      <c r="G105" s="1"/>
      <c r="H105" s="1"/>
      <c r="I105" s="1"/>
      <c r="J105" s="1"/>
      <c r="K105" s="1"/>
      <c r="L105" s="1"/>
      <c r="M105" s="1">
        <v>12.0</v>
      </c>
      <c r="N105" s="1"/>
      <c r="O105" s="1"/>
      <c r="P105" s="1"/>
    </row>
    <row r="106">
      <c r="A106" s="10">
        <f t="shared" si="1"/>
        <v>104</v>
      </c>
      <c r="B106" s="1"/>
      <c r="C106" s="1"/>
      <c r="D106" s="1"/>
      <c r="E106" s="4"/>
      <c r="F106" s="1">
        <v>19.0</v>
      </c>
      <c r="G106" s="1"/>
      <c r="H106" s="1"/>
      <c r="I106" s="1"/>
      <c r="J106" s="1"/>
      <c r="K106" s="1"/>
      <c r="L106" s="1"/>
      <c r="M106" s="1">
        <v>12.0</v>
      </c>
      <c r="N106" s="1"/>
      <c r="O106" s="1"/>
      <c r="P106" s="1"/>
    </row>
    <row r="107">
      <c r="A107" s="10">
        <f t="shared" si="1"/>
        <v>105</v>
      </c>
      <c r="B107" s="1"/>
      <c r="C107" s="1"/>
      <c r="D107" s="1"/>
      <c r="E107" s="4"/>
      <c r="F107" s="1">
        <v>19.0</v>
      </c>
      <c r="G107" s="1"/>
      <c r="H107" s="1"/>
      <c r="I107" s="1"/>
      <c r="J107" s="1"/>
      <c r="K107" s="1"/>
      <c r="L107" s="1"/>
      <c r="M107" s="1">
        <v>12.0</v>
      </c>
      <c r="N107" s="1"/>
      <c r="O107" s="1"/>
      <c r="P107" s="1"/>
    </row>
    <row r="108">
      <c r="A108" s="10">
        <f t="shared" si="1"/>
        <v>106</v>
      </c>
      <c r="B108" s="1"/>
      <c r="C108" s="1"/>
      <c r="D108" s="1"/>
      <c r="E108" s="4"/>
      <c r="F108" s="1">
        <v>19.0</v>
      </c>
      <c r="G108" s="1"/>
      <c r="H108" s="1"/>
      <c r="I108" s="1"/>
      <c r="J108" s="1"/>
      <c r="K108" s="1"/>
      <c r="L108" s="1"/>
      <c r="M108" s="1">
        <v>13.0</v>
      </c>
      <c r="N108" s="1"/>
      <c r="O108" s="1"/>
      <c r="P108" s="1"/>
    </row>
    <row r="109">
      <c r="A109" s="10">
        <f t="shared" si="1"/>
        <v>107</v>
      </c>
      <c r="B109" s="1"/>
      <c r="C109" s="1"/>
      <c r="D109" s="1"/>
      <c r="E109" s="4"/>
      <c r="F109" s="1">
        <v>19.0</v>
      </c>
      <c r="G109" s="1"/>
      <c r="H109" s="1"/>
      <c r="I109" s="1"/>
      <c r="J109" s="1"/>
      <c r="K109" s="1"/>
      <c r="L109" s="1"/>
      <c r="M109" s="1">
        <v>13.0</v>
      </c>
      <c r="N109" s="1"/>
      <c r="O109" s="1"/>
      <c r="P109" s="1"/>
    </row>
    <row r="110">
      <c r="A110" s="10">
        <f t="shared" si="1"/>
        <v>108</v>
      </c>
      <c r="B110" s="1"/>
      <c r="C110" s="1"/>
      <c r="D110" s="1"/>
      <c r="E110" s="4"/>
      <c r="F110" s="1">
        <v>19.0</v>
      </c>
      <c r="G110" s="1"/>
      <c r="H110" s="1"/>
      <c r="I110" s="1"/>
      <c r="J110" s="1"/>
      <c r="K110" s="1"/>
      <c r="L110" s="1"/>
      <c r="M110" s="1">
        <v>13.0</v>
      </c>
      <c r="N110" s="1"/>
      <c r="O110" s="1"/>
      <c r="P110" s="1"/>
    </row>
    <row r="111">
      <c r="A111" s="10">
        <f t="shared" si="1"/>
        <v>109</v>
      </c>
      <c r="B111" s="1"/>
      <c r="C111" s="1"/>
      <c r="D111" s="1"/>
      <c r="E111" s="4"/>
      <c r="F111" s="1">
        <v>19.0</v>
      </c>
      <c r="G111" s="1"/>
      <c r="H111" s="1"/>
      <c r="I111" s="1"/>
      <c r="J111" s="1"/>
      <c r="K111" s="1"/>
      <c r="L111" s="1"/>
      <c r="M111" s="1">
        <v>13.0</v>
      </c>
      <c r="N111" s="1"/>
      <c r="O111" s="1"/>
      <c r="P111" s="1"/>
    </row>
    <row r="112">
      <c r="A112" s="10">
        <f t="shared" si="1"/>
        <v>110</v>
      </c>
      <c r="B112" s="1"/>
      <c r="C112" s="1"/>
      <c r="D112" s="1"/>
      <c r="E112" s="4"/>
      <c r="F112" s="1">
        <v>19.0</v>
      </c>
      <c r="G112" s="1"/>
      <c r="H112" s="1"/>
      <c r="I112" s="1"/>
      <c r="J112" s="1"/>
      <c r="K112" s="1"/>
      <c r="L112" s="1"/>
      <c r="M112" s="1">
        <v>13.0</v>
      </c>
      <c r="N112" s="1"/>
      <c r="O112" s="1"/>
      <c r="P112" s="1"/>
    </row>
    <row r="113">
      <c r="A113" s="10">
        <f t="shared" si="1"/>
        <v>111</v>
      </c>
      <c r="B113" s="1"/>
      <c r="C113" s="1"/>
      <c r="D113" s="1"/>
      <c r="E113" s="4"/>
      <c r="F113" s="1">
        <v>19.0</v>
      </c>
      <c r="G113" s="1"/>
      <c r="H113" s="1"/>
      <c r="I113" s="1"/>
      <c r="J113" s="1"/>
      <c r="K113" s="1"/>
      <c r="L113" s="1"/>
      <c r="M113" s="1">
        <v>13.0</v>
      </c>
      <c r="N113" s="1"/>
      <c r="O113" s="1"/>
      <c r="P113" s="1"/>
    </row>
    <row r="114">
      <c r="A114" s="10">
        <f t="shared" si="1"/>
        <v>112</v>
      </c>
      <c r="B114" s="1"/>
      <c r="C114" s="1"/>
      <c r="D114" s="1"/>
      <c r="E114" s="4"/>
      <c r="F114" s="1">
        <v>19.0</v>
      </c>
      <c r="G114" s="1"/>
      <c r="H114" s="1"/>
      <c r="I114" s="1"/>
      <c r="J114" s="1"/>
      <c r="K114" s="1"/>
      <c r="L114" s="1"/>
      <c r="M114" s="1">
        <v>13.0</v>
      </c>
      <c r="N114" s="1"/>
      <c r="O114" s="1"/>
      <c r="P114" s="1"/>
    </row>
    <row r="115">
      <c r="A115" s="10">
        <f t="shared" si="1"/>
        <v>113</v>
      </c>
      <c r="B115" s="1"/>
      <c r="C115" s="1"/>
      <c r="D115" s="1"/>
      <c r="E115" s="4"/>
      <c r="F115" s="1">
        <v>19.0</v>
      </c>
      <c r="G115" s="1"/>
      <c r="H115" s="1"/>
      <c r="I115" s="1"/>
      <c r="J115" s="1"/>
      <c r="K115" s="1"/>
      <c r="L115" s="1"/>
      <c r="M115" s="1">
        <v>13.0</v>
      </c>
      <c r="N115" s="1"/>
      <c r="O115" s="1"/>
      <c r="P115" s="1"/>
    </row>
    <row r="116">
      <c r="A116" s="10">
        <f t="shared" si="1"/>
        <v>114</v>
      </c>
      <c r="B116" s="1"/>
      <c r="C116" s="1"/>
      <c r="D116" s="1"/>
      <c r="E116" s="4"/>
      <c r="F116" s="1">
        <v>19.0</v>
      </c>
      <c r="G116" s="1"/>
      <c r="H116" s="1"/>
      <c r="I116" s="1"/>
      <c r="J116" s="1"/>
      <c r="K116" s="1"/>
      <c r="L116" s="1"/>
      <c r="M116" s="1">
        <v>13.0</v>
      </c>
      <c r="N116" s="1"/>
      <c r="O116" s="1"/>
      <c r="P116" s="1"/>
    </row>
    <row r="117">
      <c r="A117" s="10">
        <f t="shared" si="1"/>
        <v>115</v>
      </c>
      <c r="B117" s="1"/>
      <c r="C117" s="1"/>
      <c r="D117" s="1"/>
      <c r="E117" s="4"/>
      <c r="F117" s="1">
        <v>19.0</v>
      </c>
      <c r="G117" s="1"/>
      <c r="H117" s="1"/>
      <c r="I117" s="1"/>
      <c r="J117" s="1"/>
      <c r="K117" s="1"/>
      <c r="L117" s="1"/>
      <c r="M117" s="1">
        <v>13.0</v>
      </c>
      <c r="N117" s="1"/>
      <c r="O117" s="1"/>
      <c r="P117" s="1"/>
    </row>
    <row r="118">
      <c r="A118" s="10">
        <f t="shared" si="1"/>
        <v>116</v>
      </c>
      <c r="B118" s="1"/>
      <c r="C118" s="1"/>
      <c r="D118" s="1"/>
      <c r="E118" s="4"/>
      <c r="F118" s="1">
        <v>19.0</v>
      </c>
      <c r="G118" s="1"/>
      <c r="H118" s="1"/>
      <c r="I118" s="1"/>
      <c r="J118" s="1"/>
      <c r="K118" s="1"/>
      <c r="L118" s="1"/>
      <c r="M118" s="1">
        <v>14.0</v>
      </c>
      <c r="N118" s="1"/>
      <c r="O118" s="1"/>
      <c r="P118" s="1"/>
    </row>
    <row r="119">
      <c r="A119" s="10">
        <f t="shared" si="1"/>
        <v>117</v>
      </c>
      <c r="B119" s="1"/>
      <c r="C119" s="1"/>
      <c r="D119" s="1"/>
      <c r="E119" s="4"/>
      <c r="F119" s="1">
        <v>19.0</v>
      </c>
      <c r="G119" s="1"/>
      <c r="H119" s="1"/>
      <c r="I119" s="1"/>
      <c r="J119" s="1"/>
      <c r="K119" s="1"/>
      <c r="L119" s="1"/>
      <c r="M119" s="1">
        <v>14.0</v>
      </c>
      <c r="N119" s="1"/>
      <c r="O119" s="1"/>
      <c r="P119" s="1"/>
    </row>
    <row r="120">
      <c r="A120" s="10">
        <f t="shared" si="1"/>
        <v>118</v>
      </c>
      <c r="B120" s="1"/>
      <c r="C120" s="1"/>
      <c r="D120" s="1"/>
      <c r="E120" s="4"/>
      <c r="F120" s="1">
        <v>19.0</v>
      </c>
      <c r="G120" s="1"/>
      <c r="H120" s="1"/>
      <c r="I120" s="1"/>
      <c r="J120" s="1"/>
      <c r="K120" s="1"/>
      <c r="L120" s="1"/>
      <c r="M120" s="1">
        <v>14.0</v>
      </c>
      <c r="N120" s="1"/>
      <c r="O120" s="1"/>
      <c r="P120" s="1"/>
    </row>
    <row r="121">
      <c r="A121" s="10">
        <f t="shared" si="1"/>
        <v>119</v>
      </c>
      <c r="B121" s="1"/>
      <c r="C121" s="1"/>
      <c r="D121" s="1"/>
      <c r="E121" s="4"/>
      <c r="F121" s="1">
        <v>19.0</v>
      </c>
      <c r="G121" s="1"/>
      <c r="H121" s="1"/>
      <c r="I121" s="1"/>
      <c r="J121" s="1"/>
      <c r="K121" s="1"/>
      <c r="L121" s="1"/>
      <c r="M121" s="1">
        <v>14.0</v>
      </c>
      <c r="N121" s="1"/>
      <c r="O121" s="1"/>
      <c r="P121" s="1"/>
    </row>
    <row r="122">
      <c r="A122" s="10">
        <f t="shared" si="1"/>
        <v>120</v>
      </c>
      <c r="B122" s="1"/>
      <c r="C122" s="1"/>
      <c r="D122" s="1"/>
      <c r="E122" s="4"/>
      <c r="F122" s="1"/>
      <c r="G122" s="1"/>
      <c r="H122" s="1"/>
      <c r="I122" s="1"/>
      <c r="J122" s="1"/>
      <c r="K122" s="1"/>
      <c r="L122" s="1"/>
      <c r="M122" s="1">
        <v>15.0</v>
      </c>
      <c r="N122" s="1"/>
      <c r="O122" s="1"/>
      <c r="P122" s="1"/>
    </row>
    <row r="123">
      <c r="A123" s="10">
        <f t="shared" si="1"/>
        <v>121</v>
      </c>
      <c r="B123" s="1"/>
      <c r="C123" s="1"/>
      <c r="D123" s="1"/>
      <c r="E123" s="4"/>
      <c r="F123" s="1"/>
      <c r="G123" s="1"/>
      <c r="H123" s="1"/>
      <c r="I123" s="1"/>
      <c r="J123" s="1"/>
      <c r="K123" s="1"/>
      <c r="L123" s="1"/>
      <c r="M123" s="1">
        <v>15.0</v>
      </c>
      <c r="N123" s="1"/>
      <c r="O123" s="1"/>
      <c r="P123" s="1"/>
    </row>
    <row r="124">
      <c r="A124" s="10">
        <f t="shared" si="1"/>
        <v>122</v>
      </c>
      <c r="B124" s="1"/>
      <c r="C124" s="1"/>
      <c r="D124" s="1"/>
      <c r="E124" s="4"/>
      <c r="F124" s="1"/>
      <c r="G124" s="1"/>
      <c r="H124" s="1"/>
      <c r="I124" s="1"/>
      <c r="J124" s="1"/>
      <c r="K124" s="1"/>
      <c r="L124" s="1"/>
      <c r="M124" s="1">
        <v>15.0</v>
      </c>
      <c r="N124" s="1"/>
      <c r="O124" s="1"/>
      <c r="P124" s="1"/>
    </row>
    <row r="125">
      <c r="A125" s="10">
        <f t="shared" si="1"/>
        <v>123</v>
      </c>
      <c r="B125" s="1"/>
      <c r="C125" s="1"/>
      <c r="D125" s="1"/>
      <c r="E125" s="4"/>
      <c r="F125" s="1"/>
      <c r="G125" s="1"/>
      <c r="H125" s="1"/>
      <c r="I125" s="1"/>
      <c r="J125" s="1"/>
      <c r="K125" s="1"/>
      <c r="L125" s="1"/>
      <c r="M125" s="1">
        <v>16.0</v>
      </c>
      <c r="N125" s="1"/>
      <c r="O125" s="1"/>
      <c r="P125" s="1"/>
    </row>
    <row r="126">
      <c r="A126" s="10">
        <f t="shared" si="1"/>
        <v>124</v>
      </c>
      <c r="B126" s="1"/>
      <c r="C126" s="1"/>
      <c r="D126" s="1"/>
      <c r="E126" s="4"/>
      <c r="F126" s="1"/>
      <c r="G126" s="1"/>
      <c r="H126" s="1"/>
      <c r="I126" s="1"/>
      <c r="J126" s="1"/>
      <c r="K126" s="1"/>
      <c r="L126" s="1"/>
      <c r="M126" s="1">
        <v>16.0</v>
      </c>
      <c r="N126" s="1"/>
      <c r="O126" s="1"/>
      <c r="P126" s="1"/>
    </row>
    <row r="127">
      <c r="A127" s="10">
        <f t="shared" si="1"/>
        <v>125</v>
      </c>
      <c r="B127" s="1"/>
      <c r="C127" s="1"/>
      <c r="D127" s="1"/>
      <c r="E127" s="4"/>
      <c r="F127" s="1"/>
      <c r="G127" s="1"/>
      <c r="H127" s="1"/>
      <c r="I127" s="1"/>
      <c r="J127" s="1"/>
      <c r="K127" s="1"/>
      <c r="L127" s="1"/>
      <c r="M127" s="1">
        <v>16.0</v>
      </c>
      <c r="N127" s="1"/>
      <c r="O127" s="1"/>
      <c r="P127" s="1"/>
    </row>
    <row r="128">
      <c r="A128" s="10">
        <f t="shared" si="1"/>
        <v>126</v>
      </c>
      <c r="B128" s="1"/>
      <c r="C128" s="1"/>
      <c r="D128" s="1"/>
      <c r="E128" s="4"/>
      <c r="F128" s="1"/>
      <c r="G128" s="1"/>
      <c r="H128" s="1"/>
      <c r="I128" s="1"/>
      <c r="J128" s="1"/>
      <c r="K128" s="1"/>
      <c r="L128" s="1"/>
      <c r="M128" s="1">
        <v>17.0</v>
      </c>
      <c r="N128" s="1"/>
      <c r="O128" s="1"/>
      <c r="P128" s="1"/>
    </row>
    <row r="129">
      <c r="A129" s="10">
        <f t="shared" si="1"/>
        <v>127</v>
      </c>
      <c r="B129" s="1"/>
      <c r="C129" s="1"/>
      <c r="D129" s="1"/>
      <c r="E129" s="4"/>
      <c r="F129" s="1"/>
      <c r="G129" s="1"/>
      <c r="H129" s="1"/>
      <c r="I129" s="1"/>
      <c r="J129" s="1"/>
      <c r="K129" s="1"/>
      <c r="L129" s="1"/>
      <c r="M129" s="1">
        <v>17.0</v>
      </c>
      <c r="N129" s="1"/>
      <c r="O129" s="1"/>
      <c r="P129" s="1"/>
    </row>
    <row r="130">
      <c r="A130" s="10">
        <f t="shared" si="1"/>
        <v>128</v>
      </c>
      <c r="B130" s="1"/>
      <c r="C130" s="1"/>
      <c r="D130" s="1"/>
      <c r="E130" s="4"/>
      <c r="F130" s="1"/>
      <c r="G130" s="1"/>
      <c r="H130" s="1"/>
      <c r="I130" s="1"/>
      <c r="J130" s="1"/>
      <c r="K130" s="1"/>
      <c r="L130" s="1"/>
      <c r="M130" s="1">
        <v>18.0</v>
      </c>
      <c r="N130" s="1"/>
      <c r="O130" s="1"/>
      <c r="P130" s="1"/>
    </row>
    <row r="131">
      <c r="A131" s="10">
        <f t="shared" si="1"/>
        <v>129</v>
      </c>
      <c r="B131" s="1"/>
      <c r="C131" s="1"/>
      <c r="D131" s="1"/>
      <c r="E131" s="4"/>
      <c r="F131" s="1"/>
      <c r="G131" s="1"/>
      <c r="H131" s="1"/>
      <c r="I131" s="1"/>
      <c r="J131" s="1"/>
      <c r="K131" s="1"/>
      <c r="L131" s="1"/>
      <c r="M131" s="1">
        <v>18.0</v>
      </c>
      <c r="N131" s="1"/>
      <c r="O131" s="1"/>
      <c r="P131" s="1"/>
    </row>
    <row r="132">
      <c r="A132" s="10">
        <f t="shared" si="1"/>
        <v>130</v>
      </c>
      <c r="B132" s="1"/>
      <c r="C132" s="1"/>
      <c r="D132" s="1"/>
      <c r="E132" s="4"/>
      <c r="F132" s="1"/>
      <c r="G132" s="1"/>
      <c r="H132" s="1"/>
      <c r="I132" s="1"/>
      <c r="J132" s="1"/>
      <c r="K132" s="1"/>
      <c r="L132" s="1"/>
      <c r="M132" s="1">
        <v>19.0</v>
      </c>
      <c r="N132" s="1"/>
      <c r="O132" s="1"/>
      <c r="P132" s="1"/>
    </row>
    <row r="133">
      <c r="A133" s="10">
        <f t="shared" si="1"/>
        <v>131</v>
      </c>
      <c r="B133" s="1"/>
      <c r="C133" s="1"/>
      <c r="D133" s="1"/>
      <c r="E133" s="4"/>
      <c r="F133" s="1"/>
      <c r="G133" s="1"/>
      <c r="H133" s="1"/>
      <c r="I133" s="1"/>
      <c r="J133" s="1"/>
      <c r="K133" s="1"/>
      <c r="L133" s="1"/>
      <c r="M133" s="1">
        <v>19.0</v>
      </c>
      <c r="N133" s="1"/>
      <c r="O133" s="1"/>
      <c r="P133" s="1"/>
    </row>
    <row r="134">
      <c r="A134" s="10">
        <f t="shared" si="1"/>
        <v>132</v>
      </c>
      <c r="B134" s="1"/>
      <c r="C134" s="1"/>
      <c r="D134" s="1"/>
      <c r="E134" s="4"/>
      <c r="F134" s="1"/>
      <c r="G134" s="1"/>
      <c r="H134" s="1"/>
      <c r="I134" s="1"/>
      <c r="J134" s="1"/>
      <c r="K134" s="1"/>
      <c r="L134" s="1"/>
      <c r="M134" s="1">
        <v>19.0</v>
      </c>
      <c r="N134" s="1"/>
      <c r="O134" s="1"/>
      <c r="P134" s="1"/>
    </row>
    <row r="135">
      <c r="A135" s="6">
        <v>133.0</v>
      </c>
      <c r="B135" s="3"/>
      <c r="C135" s="3"/>
      <c r="D135" s="3"/>
      <c r="E135" s="11"/>
      <c r="F135" s="3"/>
      <c r="G135" s="3"/>
      <c r="H135" s="3"/>
      <c r="I135" s="3"/>
      <c r="J135" s="3"/>
      <c r="K135" s="3"/>
      <c r="L135" s="3"/>
      <c r="M135" s="1">
        <v>19.0</v>
      </c>
      <c r="N135" s="3"/>
      <c r="O135" s="3"/>
      <c r="P135" s="3"/>
    </row>
    <row r="136">
      <c r="A136" s="6">
        <v>134.0</v>
      </c>
      <c r="B136" s="3"/>
      <c r="C136" s="3"/>
      <c r="D136" s="3"/>
      <c r="E136" s="11"/>
      <c r="F136" s="3"/>
      <c r="G136" s="3"/>
      <c r="H136" s="3"/>
      <c r="I136" s="3"/>
      <c r="J136" s="3"/>
      <c r="K136" s="3"/>
      <c r="L136" s="3"/>
      <c r="M136" s="1">
        <v>19.0</v>
      </c>
      <c r="N136" s="3"/>
      <c r="O136" s="3"/>
      <c r="P136" s="3"/>
    </row>
    <row r="137">
      <c r="A137" s="6">
        <v>135.0</v>
      </c>
      <c r="B137" s="3"/>
      <c r="C137" s="3"/>
      <c r="D137" s="3"/>
      <c r="E137" s="11"/>
      <c r="F137" s="3"/>
      <c r="G137" s="3"/>
      <c r="H137" s="3"/>
      <c r="I137" s="3"/>
      <c r="J137" s="3"/>
      <c r="K137" s="3"/>
      <c r="L137" s="3"/>
      <c r="M137" s="1">
        <v>19.0</v>
      </c>
      <c r="N137" s="3"/>
      <c r="O137" s="3"/>
      <c r="P137" s="3"/>
    </row>
    <row r="138">
      <c r="A138" s="6">
        <v>136.0</v>
      </c>
      <c r="B138" s="3"/>
      <c r="C138" s="3"/>
      <c r="D138" s="3"/>
      <c r="E138" s="11"/>
      <c r="F138" s="3"/>
      <c r="G138" s="3"/>
      <c r="H138" s="3"/>
      <c r="I138" s="3"/>
      <c r="J138" s="3"/>
      <c r="K138" s="3"/>
      <c r="L138" s="3"/>
      <c r="M138" s="1">
        <v>19.0</v>
      </c>
      <c r="N138" s="3"/>
      <c r="O138" s="3"/>
      <c r="P138" s="3"/>
    </row>
    <row r="139">
      <c r="B139" s="3"/>
      <c r="C139" s="3"/>
      <c r="D139" s="3"/>
      <c r="E139" s="11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>
      <c r="B140" s="3"/>
      <c r="C140" s="3"/>
      <c r="D140" s="3"/>
      <c r="E140" s="11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>
      <c r="B141" s="3"/>
      <c r="C141" s="3"/>
      <c r="D141" s="3"/>
      <c r="E141" s="11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>
      <c r="B142" s="3"/>
      <c r="C142" s="3"/>
      <c r="D142" s="3"/>
      <c r="E142" s="11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>
      <c r="B143" s="3"/>
      <c r="C143" s="3"/>
      <c r="D143" s="3"/>
      <c r="E143" s="11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>
      <c r="B144" s="3"/>
      <c r="C144" s="3"/>
      <c r="D144" s="3"/>
      <c r="E144" s="11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>
      <c r="B145" s="3"/>
      <c r="C145" s="3"/>
      <c r="D145" s="3"/>
      <c r="E145" s="11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>
      <c r="B146" s="3"/>
      <c r="C146" s="3"/>
      <c r="D146" s="3"/>
      <c r="E146" s="11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>
      <c r="B147" s="3"/>
      <c r="C147" s="3"/>
      <c r="D147" s="3"/>
      <c r="E147" s="11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>
      <c r="B148" s="3"/>
      <c r="C148" s="3"/>
      <c r="D148" s="3"/>
      <c r="E148" s="11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>
      <c r="B149" s="3"/>
      <c r="C149" s="3"/>
      <c r="D149" s="3"/>
      <c r="E149" s="11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>
      <c r="B150" s="3"/>
      <c r="C150" s="3"/>
      <c r="D150" s="3"/>
      <c r="E150" s="11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>
      <c r="B151" s="3"/>
      <c r="C151" s="3"/>
      <c r="D151" s="3"/>
      <c r="E151" s="11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>
      <c r="B152" s="3"/>
      <c r="C152" s="3"/>
      <c r="D152" s="3"/>
      <c r="E152" s="11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>
      <c r="B153" s="3"/>
      <c r="C153" s="3"/>
      <c r="D153" s="3"/>
      <c r="E153" s="11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>
      <c r="B154" s="3"/>
      <c r="C154" s="3"/>
      <c r="D154" s="3"/>
      <c r="E154" s="11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>
      <c r="B155" s="3"/>
      <c r="C155" s="3"/>
      <c r="D155" s="3"/>
      <c r="E155" s="11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>
      <c r="B156" s="3"/>
      <c r="C156" s="3"/>
      <c r="D156" s="3"/>
      <c r="E156" s="11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>
      <c r="B157" s="3"/>
      <c r="C157" s="3"/>
      <c r="D157" s="3"/>
      <c r="E157" s="11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>
      <c r="B158" s="3"/>
      <c r="C158" s="3"/>
      <c r="D158" s="3"/>
      <c r="E158" s="11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>
      <c r="B159" s="3"/>
      <c r="C159" s="3"/>
      <c r="D159" s="3"/>
      <c r="E159" s="11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>
      <c r="B160" s="3"/>
      <c r="C160" s="3"/>
      <c r="D160" s="3"/>
      <c r="E160" s="11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>
      <c r="B161" s="3"/>
      <c r="C161" s="3"/>
      <c r="D161" s="3"/>
      <c r="E161" s="11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>
      <c r="B162" s="3"/>
      <c r="C162" s="3"/>
      <c r="D162" s="3"/>
      <c r="E162" s="11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>
      <c r="B163" s="3"/>
      <c r="C163" s="3"/>
      <c r="D163" s="3"/>
      <c r="E163" s="11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>
      <c r="B164" s="3"/>
      <c r="C164" s="3"/>
      <c r="D164" s="3"/>
      <c r="E164" s="11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>
      <c r="B165" s="3"/>
      <c r="C165" s="3"/>
      <c r="D165" s="3"/>
      <c r="E165" s="11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>
      <c r="B166" s="3"/>
      <c r="C166" s="3"/>
      <c r="D166" s="3"/>
      <c r="E166" s="11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>
      <c r="B167" s="3"/>
      <c r="C167" s="3"/>
      <c r="D167" s="3"/>
      <c r="E167" s="11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>
      <c r="B168" s="3"/>
      <c r="C168" s="3"/>
      <c r="D168" s="3"/>
      <c r="E168" s="11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>
      <c r="B169" s="3"/>
      <c r="C169" s="3"/>
      <c r="D169" s="3"/>
      <c r="E169" s="11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>
      <c r="B170" s="3"/>
      <c r="C170" s="3"/>
      <c r="D170" s="3"/>
      <c r="E170" s="11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>
      <c r="B171" s="3"/>
      <c r="C171" s="3"/>
      <c r="D171" s="3"/>
      <c r="E171" s="11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>
      <c r="B172" s="3"/>
      <c r="C172" s="3"/>
      <c r="D172" s="3"/>
      <c r="E172" s="11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>
      <c r="B173" s="3"/>
      <c r="C173" s="3"/>
      <c r="D173" s="3"/>
      <c r="E173" s="11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>
      <c r="B174" s="3"/>
      <c r="C174" s="3"/>
      <c r="D174" s="3"/>
      <c r="E174" s="11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>
      <c r="B175" s="3"/>
      <c r="C175" s="3"/>
      <c r="D175" s="3"/>
      <c r="E175" s="11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>
      <c r="B176" s="3"/>
      <c r="C176" s="3"/>
      <c r="D176" s="3"/>
      <c r="E176" s="11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>
      <c r="B177" s="3"/>
      <c r="C177" s="3"/>
      <c r="D177" s="3"/>
      <c r="E177" s="11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>
      <c r="B178" s="3"/>
      <c r="C178" s="3"/>
      <c r="D178" s="3"/>
      <c r="E178" s="11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>
      <c r="B179" s="3"/>
      <c r="C179" s="3"/>
      <c r="D179" s="3"/>
      <c r="E179" s="11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>
      <c r="B180" s="3"/>
      <c r="C180" s="3"/>
      <c r="D180" s="3"/>
      <c r="E180" s="11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>
      <c r="B181" s="3"/>
      <c r="C181" s="3"/>
      <c r="D181" s="3"/>
      <c r="E181" s="11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>
      <c r="B182" s="3"/>
      <c r="C182" s="3"/>
      <c r="D182" s="3"/>
      <c r="E182" s="11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>
      <c r="B183" s="3"/>
      <c r="C183" s="3"/>
      <c r="D183" s="3"/>
      <c r="E183" s="11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>
      <c r="B184" s="3"/>
      <c r="C184" s="3"/>
      <c r="D184" s="3"/>
      <c r="E184" s="11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>
      <c r="B185" s="3"/>
      <c r="C185" s="3"/>
      <c r="D185" s="3"/>
      <c r="E185" s="11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>
      <c r="B186" s="3"/>
      <c r="C186" s="3"/>
      <c r="D186" s="3"/>
      <c r="E186" s="11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>
      <c r="B187" s="3"/>
      <c r="C187" s="3"/>
      <c r="D187" s="3"/>
      <c r="E187" s="11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>
      <c r="B188" s="3"/>
      <c r="C188" s="3"/>
      <c r="D188" s="3"/>
      <c r="E188" s="11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>
      <c r="B189" s="3"/>
      <c r="C189" s="3"/>
      <c r="D189" s="3"/>
      <c r="E189" s="11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>
      <c r="B190" s="3"/>
      <c r="C190" s="3"/>
      <c r="D190" s="3"/>
      <c r="E190" s="11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>
      <c r="B191" s="3"/>
      <c r="C191" s="3"/>
      <c r="D191" s="3"/>
      <c r="E191" s="11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>
      <c r="B192" s="3"/>
      <c r="C192" s="3"/>
      <c r="D192" s="3"/>
      <c r="E192" s="11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>
      <c r="B193" s="3"/>
      <c r="C193" s="3"/>
      <c r="D193" s="3"/>
      <c r="E193" s="11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>
      <c r="B194" s="3"/>
      <c r="C194" s="3"/>
      <c r="D194" s="3"/>
      <c r="E194" s="11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>
      <c r="B195" s="3"/>
      <c r="C195" s="3"/>
      <c r="D195" s="3"/>
      <c r="E195" s="11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>
      <c r="B196" s="3"/>
      <c r="C196" s="3"/>
      <c r="D196" s="3"/>
      <c r="E196" s="11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>
      <c r="B197" s="3"/>
      <c r="C197" s="3"/>
      <c r="D197" s="3"/>
      <c r="E197" s="1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>
      <c r="B198" s="3"/>
      <c r="C198" s="3"/>
      <c r="D198" s="3"/>
      <c r="E198" s="11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>
      <c r="B199" s="3"/>
      <c r="C199" s="3"/>
      <c r="D199" s="3"/>
      <c r="E199" s="11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>
      <c r="B200" s="3"/>
      <c r="C200" s="3"/>
      <c r="D200" s="3"/>
      <c r="E200" s="1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>
      <c r="B201" s="3"/>
      <c r="C201" s="3"/>
      <c r="D201" s="3"/>
      <c r="E201" s="1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>
      <c r="B202" s="3"/>
      <c r="C202" s="3"/>
      <c r="D202" s="3"/>
      <c r="E202" s="11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>
      <c r="B203" s="3"/>
      <c r="C203" s="3"/>
      <c r="D203" s="3"/>
      <c r="E203" s="11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>
      <c r="B204" s="3"/>
      <c r="C204" s="3"/>
      <c r="D204" s="3"/>
      <c r="E204" s="11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>
      <c r="B205" s="3"/>
      <c r="C205" s="3"/>
      <c r="D205" s="3"/>
      <c r="E205" s="11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>
      <c r="B206" s="3"/>
      <c r="C206" s="3"/>
      <c r="D206" s="3"/>
      <c r="E206" s="11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>
      <c r="B207" s="3"/>
      <c r="C207" s="3"/>
      <c r="D207" s="3"/>
      <c r="E207" s="11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>
      <c r="B208" s="3"/>
      <c r="C208" s="3"/>
      <c r="D208" s="3"/>
      <c r="E208" s="11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>
      <c r="B209" s="3"/>
      <c r="C209" s="3"/>
      <c r="D209" s="3"/>
      <c r="E209" s="11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>
      <c r="B210" s="3"/>
      <c r="C210" s="3"/>
      <c r="D210" s="3"/>
      <c r="E210" s="11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>
      <c r="B211" s="3"/>
      <c r="C211" s="3"/>
      <c r="D211" s="3"/>
      <c r="E211" s="11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>
      <c r="B212" s="3"/>
      <c r="C212" s="3"/>
      <c r="D212" s="3"/>
      <c r="E212" s="11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>
      <c r="B213" s="3"/>
      <c r="C213" s="3"/>
      <c r="D213" s="3"/>
      <c r="E213" s="11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>
      <c r="B214" s="3"/>
      <c r="C214" s="3"/>
      <c r="D214" s="3"/>
      <c r="E214" s="11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>
      <c r="B215" s="3"/>
      <c r="C215" s="3"/>
      <c r="D215" s="3"/>
      <c r="E215" s="11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>
      <c r="B216" s="3"/>
      <c r="C216" s="3"/>
      <c r="D216" s="3"/>
      <c r="E216" s="11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>
      <c r="B217" s="3"/>
      <c r="C217" s="3"/>
      <c r="D217" s="3"/>
      <c r="E217" s="11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>
      <c r="B218" s="3"/>
      <c r="C218" s="3"/>
      <c r="D218" s="3"/>
      <c r="E218" s="11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>
      <c r="B219" s="3"/>
      <c r="C219" s="3"/>
      <c r="D219" s="3"/>
      <c r="E219" s="11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>
      <c r="B220" s="3"/>
      <c r="C220" s="3"/>
      <c r="D220" s="3"/>
      <c r="E220" s="11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>
      <c r="B221" s="3"/>
      <c r="C221" s="3"/>
      <c r="D221" s="3"/>
      <c r="E221" s="11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>
      <c r="B222" s="3"/>
      <c r="C222" s="3"/>
      <c r="D222" s="3"/>
      <c r="E222" s="11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>
      <c r="B223" s="3"/>
      <c r="C223" s="3"/>
      <c r="D223" s="3"/>
      <c r="E223" s="11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>
      <c r="B224" s="3"/>
      <c r="C224" s="3"/>
      <c r="D224" s="3"/>
      <c r="E224" s="11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>
      <c r="B225" s="3"/>
      <c r="C225" s="3"/>
      <c r="D225" s="3"/>
      <c r="E225" s="11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>
      <c r="B226" s="3"/>
      <c r="C226" s="3"/>
      <c r="D226" s="3"/>
      <c r="E226" s="11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>
      <c r="B227" s="3"/>
      <c r="C227" s="3"/>
      <c r="D227" s="3"/>
      <c r="E227" s="11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>
      <c r="B228" s="3"/>
      <c r="C228" s="3"/>
      <c r="D228" s="3"/>
      <c r="E228" s="11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>
      <c r="B229" s="3"/>
      <c r="C229" s="3"/>
      <c r="D229" s="3"/>
      <c r="E229" s="11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>
      <c r="B230" s="3"/>
      <c r="C230" s="3"/>
      <c r="D230" s="3"/>
      <c r="E230" s="11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>
      <c r="B231" s="3"/>
      <c r="C231" s="3"/>
      <c r="D231" s="3"/>
      <c r="E231" s="11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>
      <c r="B232" s="3"/>
      <c r="C232" s="3"/>
      <c r="D232" s="3"/>
      <c r="E232" s="11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>
      <c r="B233" s="3"/>
      <c r="C233" s="3"/>
      <c r="D233" s="3"/>
      <c r="E233" s="11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>
      <c r="B234" s="3"/>
      <c r="C234" s="3"/>
      <c r="D234" s="3"/>
      <c r="E234" s="11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>
      <c r="B235" s="3"/>
      <c r="C235" s="3"/>
      <c r="D235" s="3"/>
      <c r="E235" s="11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>
      <c r="B236" s="3"/>
      <c r="C236" s="3"/>
      <c r="D236" s="3"/>
      <c r="E236" s="11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>
      <c r="B237" s="3"/>
      <c r="C237" s="3"/>
      <c r="D237" s="3"/>
      <c r="E237" s="11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>
      <c r="B238" s="3"/>
      <c r="C238" s="3"/>
      <c r="D238" s="3"/>
      <c r="E238" s="11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>
      <c r="B239" s="3"/>
      <c r="C239" s="3"/>
      <c r="D239" s="3"/>
      <c r="E239" s="11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>
      <c r="B240" s="3"/>
      <c r="C240" s="3"/>
      <c r="D240" s="3"/>
      <c r="E240" s="11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>
      <c r="B241" s="3"/>
      <c r="C241" s="3"/>
      <c r="D241" s="3"/>
      <c r="E241" s="11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>
      <c r="B242" s="3"/>
      <c r="C242" s="3"/>
      <c r="D242" s="3"/>
      <c r="E242" s="11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>
      <c r="B243" s="3"/>
      <c r="C243" s="3"/>
      <c r="D243" s="3"/>
      <c r="E243" s="11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>
      <c r="B244" s="3"/>
      <c r="C244" s="3"/>
      <c r="D244" s="3"/>
      <c r="E244" s="11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>
      <c r="B245" s="3"/>
      <c r="C245" s="3"/>
      <c r="D245" s="3"/>
      <c r="E245" s="11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>
      <c r="B246" s="3"/>
      <c r="C246" s="3"/>
      <c r="D246" s="3"/>
      <c r="E246" s="11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>
      <c r="B247" s="3"/>
      <c r="C247" s="3"/>
      <c r="D247" s="3"/>
      <c r="E247" s="11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>
      <c r="B248" s="3"/>
      <c r="C248" s="3"/>
      <c r="D248" s="3"/>
      <c r="E248" s="11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>
      <c r="B249" s="3"/>
      <c r="C249" s="3"/>
      <c r="D249" s="3"/>
      <c r="E249" s="11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>
      <c r="B250" s="3"/>
      <c r="C250" s="3"/>
      <c r="D250" s="3"/>
      <c r="E250" s="11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>
      <c r="B251" s="3"/>
      <c r="C251" s="3"/>
      <c r="D251" s="3"/>
      <c r="E251" s="11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>
      <c r="B252" s="3"/>
      <c r="C252" s="3"/>
      <c r="D252" s="3"/>
      <c r="E252" s="11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>
      <c r="B253" s="3"/>
      <c r="C253" s="3"/>
      <c r="D253" s="3"/>
      <c r="E253" s="11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>
      <c r="B254" s="3"/>
      <c r="C254" s="3"/>
      <c r="D254" s="3"/>
      <c r="E254" s="11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>
      <c r="B255" s="3"/>
      <c r="C255" s="3"/>
      <c r="D255" s="3"/>
      <c r="E255" s="11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>
      <c r="B256" s="3"/>
      <c r="C256" s="3"/>
      <c r="D256" s="3"/>
      <c r="E256" s="11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>
      <c r="B257" s="3"/>
      <c r="C257" s="3"/>
      <c r="D257" s="3"/>
      <c r="E257" s="11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>
      <c r="B258" s="3"/>
      <c r="C258" s="3"/>
      <c r="D258" s="3"/>
      <c r="E258" s="11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>
      <c r="B259" s="3"/>
      <c r="C259" s="3"/>
      <c r="D259" s="3"/>
      <c r="E259" s="11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>
      <c r="B260" s="3"/>
      <c r="C260" s="3"/>
      <c r="D260" s="3"/>
      <c r="E260" s="11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>
      <c r="B261" s="3"/>
      <c r="C261" s="3"/>
      <c r="D261" s="3"/>
      <c r="E261" s="11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>
      <c r="B262" s="3"/>
      <c r="C262" s="3"/>
      <c r="D262" s="3"/>
      <c r="E262" s="11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>
      <c r="B263" s="3"/>
      <c r="C263" s="3"/>
      <c r="D263" s="3"/>
      <c r="E263" s="11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>
      <c r="B264" s="3"/>
      <c r="C264" s="3"/>
      <c r="D264" s="3"/>
      <c r="E264" s="11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>
      <c r="B265" s="3"/>
      <c r="C265" s="3"/>
      <c r="D265" s="3"/>
      <c r="E265" s="11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>
      <c r="B266" s="3"/>
      <c r="C266" s="3"/>
      <c r="D266" s="3"/>
      <c r="E266" s="11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>
      <c r="B267" s="3"/>
      <c r="C267" s="3"/>
      <c r="D267" s="3"/>
      <c r="E267" s="11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>
      <c r="B268" s="3"/>
      <c r="C268" s="3"/>
      <c r="D268" s="3"/>
      <c r="E268" s="11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>
      <c r="B269" s="3"/>
      <c r="C269" s="3"/>
      <c r="D269" s="3"/>
      <c r="E269" s="11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>
      <c r="B270" s="3"/>
      <c r="C270" s="3"/>
      <c r="D270" s="3"/>
      <c r="E270" s="11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>
      <c r="B271" s="3"/>
      <c r="C271" s="3"/>
      <c r="D271" s="3"/>
      <c r="E271" s="11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>
      <c r="B272" s="3"/>
      <c r="C272" s="3"/>
      <c r="D272" s="3"/>
      <c r="E272" s="11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>
      <c r="B273" s="3"/>
      <c r="C273" s="3"/>
      <c r="D273" s="3"/>
      <c r="E273" s="11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>
      <c r="B274" s="3"/>
      <c r="C274" s="3"/>
      <c r="D274" s="3"/>
      <c r="E274" s="11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>
      <c r="B275" s="3"/>
      <c r="C275" s="3"/>
      <c r="D275" s="3"/>
      <c r="E275" s="11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>
      <c r="B276" s="3"/>
      <c r="C276" s="3"/>
      <c r="D276" s="3"/>
      <c r="E276" s="11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>
      <c r="B277" s="3"/>
      <c r="C277" s="3"/>
      <c r="D277" s="3"/>
      <c r="E277" s="11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>
      <c r="B278" s="3"/>
      <c r="C278" s="3"/>
      <c r="D278" s="3"/>
      <c r="E278" s="11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>
      <c r="B279" s="3"/>
      <c r="C279" s="3"/>
      <c r="D279" s="3"/>
      <c r="E279" s="11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>
      <c r="B280" s="3"/>
      <c r="C280" s="3"/>
      <c r="D280" s="3"/>
      <c r="E280" s="11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>
      <c r="B281" s="3"/>
      <c r="C281" s="3"/>
      <c r="D281" s="3"/>
      <c r="E281" s="11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>
      <c r="B282" s="3"/>
      <c r="C282" s="3"/>
      <c r="D282" s="3"/>
      <c r="E282" s="11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>
      <c r="B283" s="3"/>
      <c r="C283" s="3"/>
      <c r="D283" s="3"/>
      <c r="E283" s="11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>
      <c r="B284" s="3"/>
      <c r="C284" s="3"/>
      <c r="D284" s="3"/>
      <c r="E284" s="11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>
      <c r="B285" s="3"/>
      <c r="C285" s="3"/>
      <c r="D285" s="3"/>
      <c r="E285" s="11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>
      <c r="B286" s="3"/>
      <c r="C286" s="3"/>
      <c r="D286" s="3"/>
      <c r="E286" s="11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>
      <c r="B287" s="3"/>
      <c r="C287" s="3"/>
      <c r="D287" s="3"/>
      <c r="E287" s="11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>
      <c r="B288" s="3"/>
      <c r="C288" s="3"/>
      <c r="D288" s="3"/>
      <c r="E288" s="11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>
      <c r="B289" s="3"/>
      <c r="C289" s="3"/>
      <c r="D289" s="3"/>
      <c r="E289" s="11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>
      <c r="B290" s="3"/>
      <c r="C290" s="3"/>
      <c r="D290" s="3"/>
      <c r="E290" s="11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>
      <c r="B291" s="3"/>
      <c r="C291" s="3"/>
      <c r="D291" s="3"/>
      <c r="E291" s="11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>
      <c r="B292" s="3"/>
      <c r="C292" s="3"/>
      <c r="D292" s="3"/>
      <c r="E292" s="11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>
      <c r="B293" s="3"/>
      <c r="C293" s="3"/>
      <c r="D293" s="3"/>
      <c r="E293" s="11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>
      <c r="B294" s="3"/>
      <c r="C294" s="3"/>
      <c r="D294" s="3"/>
      <c r="E294" s="11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>
      <c r="B295" s="3"/>
      <c r="C295" s="3"/>
      <c r="D295" s="3"/>
      <c r="E295" s="11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>
      <c r="B296" s="3"/>
      <c r="C296" s="3"/>
      <c r="D296" s="3"/>
      <c r="E296" s="11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>
      <c r="B297" s="3"/>
      <c r="C297" s="3"/>
      <c r="D297" s="3"/>
      <c r="E297" s="11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>
      <c r="B298" s="3"/>
      <c r="C298" s="3"/>
      <c r="D298" s="3"/>
      <c r="E298" s="11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>
      <c r="B299" s="3"/>
      <c r="C299" s="3"/>
      <c r="D299" s="3"/>
      <c r="E299" s="11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>
      <c r="B300" s="3"/>
      <c r="C300" s="3"/>
      <c r="D300" s="3"/>
      <c r="E300" s="11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>
      <c r="B301" s="3"/>
      <c r="C301" s="3"/>
      <c r="D301" s="3"/>
      <c r="E301" s="11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>
      <c r="B302" s="3"/>
      <c r="C302" s="3"/>
      <c r="D302" s="3"/>
      <c r="E302" s="11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>
      <c r="B303" s="3"/>
      <c r="C303" s="3"/>
      <c r="D303" s="3"/>
      <c r="E303" s="11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>
      <c r="B304" s="3"/>
      <c r="C304" s="3"/>
      <c r="D304" s="3"/>
      <c r="E304" s="11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>
      <c r="B305" s="3"/>
      <c r="C305" s="3"/>
      <c r="D305" s="3"/>
      <c r="E305" s="11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>
      <c r="B306" s="3"/>
      <c r="C306" s="3"/>
      <c r="D306" s="3"/>
      <c r="E306" s="11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>
      <c r="B307" s="3"/>
      <c r="C307" s="3"/>
      <c r="D307" s="3"/>
      <c r="E307" s="11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>
      <c r="B308" s="3"/>
      <c r="C308" s="3"/>
      <c r="D308" s="3"/>
      <c r="E308" s="11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>
      <c r="B309" s="3"/>
      <c r="C309" s="3"/>
      <c r="D309" s="3"/>
      <c r="E309" s="11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>
      <c r="B310" s="3"/>
      <c r="C310" s="3"/>
      <c r="D310" s="3"/>
      <c r="E310" s="11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>
      <c r="B311" s="3"/>
      <c r="C311" s="3"/>
      <c r="D311" s="3"/>
      <c r="E311" s="11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>
      <c r="B312" s="3"/>
      <c r="C312" s="3"/>
      <c r="D312" s="3"/>
      <c r="E312" s="11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>
      <c r="B313" s="3"/>
      <c r="C313" s="3"/>
      <c r="D313" s="3"/>
      <c r="E313" s="11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>
      <c r="B314" s="3"/>
      <c r="C314" s="3"/>
      <c r="D314" s="3"/>
      <c r="E314" s="11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>
      <c r="B315" s="3"/>
      <c r="C315" s="3"/>
      <c r="D315" s="3"/>
      <c r="E315" s="11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>
      <c r="B316" s="3"/>
      <c r="C316" s="3"/>
      <c r="D316" s="3"/>
      <c r="E316" s="11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>
      <c r="B317" s="3"/>
      <c r="C317" s="3"/>
      <c r="D317" s="3"/>
      <c r="E317" s="11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>
      <c r="B318" s="3"/>
      <c r="C318" s="3"/>
      <c r="D318" s="3"/>
      <c r="E318" s="11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>
      <c r="B319" s="3"/>
      <c r="C319" s="3"/>
      <c r="D319" s="3"/>
      <c r="E319" s="11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>
      <c r="B320" s="3"/>
      <c r="C320" s="3"/>
      <c r="D320" s="3"/>
      <c r="E320" s="11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>
      <c r="B321" s="3"/>
      <c r="C321" s="3"/>
      <c r="D321" s="3"/>
      <c r="E321" s="11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>
      <c r="B322" s="3"/>
      <c r="C322" s="3"/>
      <c r="D322" s="3"/>
      <c r="E322" s="11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>
      <c r="B323" s="3"/>
      <c r="C323" s="3"/>
      <c r="D323" s="3"/>
      <c r="E323" s="11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>
      <c r="B324" s="3"/>
      <c r="C324" s="3"/>
      <c r="D324" s="3"/>
      <c r="E324" s="11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>
      <c r="B325" s="3"/>
      <c r="C325" s="3"/>
      <c r="D325" s="3"/>
      <c r="E325" s="11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>
      <c r="B326" s="3"/>
      <c r="C326" s="3"/>
      <c r="D326" s="3"/>
      <c r="E326" s="11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>
      <c r="B327" s="3"/>
      <c r="C327" s="3"/>
      <c r="D327" s="3"/>
      <c r="E327" s="11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>
      <c r="B328" s="3"/>
      <c r="C328" s="3"/>
      <c r="D328" s="3"/>
      <c r="E328" s="11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>
      <c r="B329" s="3"/>
      <c r="C329" s="3"/>
      <c r="D329" s="3"/>
      <c r="E329" s="11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>
      <c r="B330" s="3"/>
      <c r="C330" s="3"/>
      <c r="D330" s="3"/>
      <c r="E330" s="11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>
      <c r="B331" s="3"/>
      <c r="C331" s="3"/>
      <c r="D331" s="3"/>
      <c r="E331" s="11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>
      <c r="B332" s="3"/>
      <c r="C332" s="3"/>
      <c r="D332" s="3"/>
      <c r="E332" s="11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>
      <c r="B333" s="3"/>
      <c r="C333" s="3"/>
      <c r="D333" s="3"/>
      <c r="E333" s="11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>
      <c r="B334" s="3"/>
      <c r="C334" s="3"/>
      <c r="D334" s="3"/>
      <c r="E334" s="11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>
      <c r="B335" s="3"/>
      <c r="C335" s="3"/>
      <c r="D335" s="3"/>
      <c r="E335" s="11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>
      <c r="B336" s="3"/>
      <c r="C336" s="3"/>
      <c r="D336" s="3"/>
      <c r="E336" s="11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>
      <c r="B337" s="3"/>
      <c r="C337" s="3"/>
      <c r="D337" s="3"/>
      <c r="E337" s="11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>
      <c r="B338" s="3"/>
      <c r="C338" s="3"/>
      <c r="D338" s="3"/>
      <c r="E338" s="11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>
      <c r="B339" s="3"/>
      <c r="C339" s="3"/>
      <c r="D339" s="3"/>
      <c r="E339" s="11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>
      <c r="B340" s="3"/>
      <c r="C340" s="3"/>
      <c r="D340" s="3"/>
      <c r="E340" s="11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>
      <c r="B341" s="3"/>
      <c r="C341" s="3"/>
      <c r="D341" s="3"/>
      <c r="E341" s="11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>
      <c r="B342" s="3"/>
      <c r="C342" s="3"/>
      <c r="D342" s="3"/>
      <c r="E342" s="11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>
      <c r="B343" s="3"/>
      <c r="C343" s="3"/>
      <c r="D343" s="3"/>
      <c r="E343" s="11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>
      <c r="B344" s="3"/>
      <c r="C344" s="3"/>
      <c r="D344" s="3"/>
      <c r="E344" s="11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>
      <c r="B345" s="3"/>
      <c r="C345" s="3"/>
      <c r="D345" s="3"/>
      <c r="E345" s="11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>
      <c r="B346" s="3"/>
      <c r="C346" s="3"/>
      <c r="D346" s="3"/>
      <c r="E346" s="11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>
      <c r="B347" s="3"/>
      <c r="C347" s="3"/>
      <c r="D347" s="3"/>
      <c r="E347" s="11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>
      <c r="B348" s="3"/>
      <c r="C348" s="3"/>
      <c r="D348" s="3"/>
      <c r="E348" s="11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>
      <c r="B349" s="3"/>
      <c r="C349" s="3"/>
      <c r="D349" s="3"/>
      <c r="E349" s="11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>
      <c r="B350" s="3"/>
      <c r="C350" s="3"/>
      <c r="D350" s="3"/>
      <c r="E350" s="11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>
      <c r="B351" s="3"/>
      <c r="C351" s="3"/>
      <c r="D351" s="3"/>
      <c r="E351" s="11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>
      <c r="B352" s="3"/>
      <c r="C352" s="3"/>
      <c r="D352" s="3"/>
      <c r="E352" s="11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>
      <c r="B353" s="3"/>
      <c r="C353" s="3"/>
      <c r="D353" s="3"/>
      <c r="E353" s="11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>
      <c r="B354" s="3"/>
      <c r="C354" s="3"/>
      <c r="D354" s="3"/>
      <c r="E354" s="11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>
      <c r="B355" s="3"/>
      <c r="C355" s="3"/>
      <c r="D355" s="3"/>
      <c r="E355" s="11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>
      <c r="B356" s="3"/>
      <c r="C356" s="3"/>
      <c r="D356" s="3"/>
      <c r="E356" s="11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>
      <c r="B357" s="3"/>
      <c r="C357" s="3"/>
      <c r="D357" s="3"/>
      <c r="E357" s="11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>
      <c r="B358" s="3"/>
      <c r="C358" s="3"/>
      <c r="D358" s="3"/>
      <c r="E358" s="11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>
      <c r="B359" s="3"/>
      <c r="C359" s="3"/>
      <c r="D359" s="3"/>
      <c r="E359" s="11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>
      <c r="B360" s="3"/>
      <c r="C360" s="3"/>
      <c r="D360" s="3"/>
      <c r="E360" s="11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>
      <c r="B361" s="3"/>
      <c r="C361" s="3"/>
      <c r="D361" s="3"/>
      <c r="E361" s="11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>
      <c r="B362" s="3"/>
      <c r="C362" s="3"/>
      <c r="D362" s="3"/>
      <c r="E362" s="11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>
      <c r="B363" s="3"/>
      <c r="C363" s="3"/>
      <c r="D363" s="3"/>
      <c r="E363" s="11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>
      <c r="B364" s="3"/>
      <c r="C364" s="3"/>
      <c r="D364" s="3"/>
      <c r="E364" s="11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>
      <c r="B365" s="3"/>
      <c r="C365" s="3"/>
      <c r="D365" s="3"/>
      <c r="E365" s="11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>
      <c r="B366" s="3"/>
      <c r="C366" s="3"/>
      <c r="D366" s="3"/>
      <c r="E366" s="11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>
      <c r="B367" s="3"/>
      <c r="C367" s="3"/>
      <c r="D367" s="3"/>
      <c r="E367" s="11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>
      <c r="B368" s="3"/>
      <c r="C368" s="3"/>
      <c r="D368" s="3"/>
      <c r="E368" s="11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>
      <c r="B369" s="3"/>
      <c r="C369" s="3"/>
      <c r="D369" s="3"/>
      <c r="E369" s="11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>
      <c r="B370" s="3"/>
      <c r="C370" s="3"/>
      <c r="D370" s="3"/>
      <c r="E370" s="11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>
      <c r="B371" s="3"/>
      <c r="C371" s="3"/>
      <c r="D371" s="3"/>
      <c r="E371" s="11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>
      <c r="B372" s="3"/>
      <c r="C372" s="3"/>
      <c r="D372" s="3"/>
      <c r="E372" s="11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>
      <c r="B373" s="3"/>
      <c r="C373" s="3"/>
      <c r="D373" s="3"/>
      <c r="E373" s="11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>
      <c r="B374" s="3"/>
      <c r="C374" s="3"/>
      <c r="D374" s="3"/>
      <c r="E374" s="11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>
      <c r="B375" s="3"/>
      <c r="C375" s="3"/>
      <c r="D375" s="3"/>
      <c r="E375" s="11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>
      <c r="B376" s="3"/>
      <c r="C376" s="3"/>
      <c r="D376" s="3"/>
      <c r="E376" s="11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>
      <c r="B377" s="3"/>
      <c r="C377" s="3"/>
      <c r="D377" s="3"/>
      <c r="E377" s="11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>
      <c r="B378" s="3"/>
      <c r="C378" s="3"/>
      <c r="D378" s="3"/>
      <c r="E378" s="11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>
      <c r="B379" s="3"/>
      <c r="C379" s="3"/>
      <c r="D379" s="3"/>
      <c r="E379" s="11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>
      <c r="B380" s="3"/>
      <c r="C380" s="3"/>
      <c r="D380" s="3"/>
      <c r="E380" s="11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>
      <c r="B381" s="3"/>
      <c r="C381" s="3"/>
      <c r="D381" s="3"/>
      <c r="E381" s="11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>
      <c r="B382" s="3"/>
      <c r="C382" s="3"/>
      <c r="D382" s="3"/>
      <c r="E382" s="11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>
      <c r="B383" s="3"/>
      <c r="C383" s="3"/>
      <c r="D383" s="3"/>
      <c r="E383" s="11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>
      <c r="B384" s="3"/>
      <c r="C384" s="3"/>
      <c r="D384" s="3"/>
      <c r="E384" s="11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>
      <c r="B385" s="3"/>
      <c r="C385" s="3"/>
      <c r="D385" s="3"/>
      <c r="E385" s="11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>
      <c r="B386" s="3"/>
      <c r="C386" s="3"/>
      <c r="D386" s="3"/>
      <c r="E386" s="11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>
      <c r="B387" s="3"/>
      <c r="C387" s="3"/>
      <c r="D387" s="3"/>
      <c r="E387" s="11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>
      <c r="B388" s="3"/>
      <c r="C388" s="3"/>
      <c r="D388" s="3"/>
      <c r="E388" s="11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>
      <c r="B389" s="3"/>
      <c r="C389" s="3"/>
      <c r="D389" s="3"/>
      <c r="E389" s="11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>
      <c r="B390" s="3"/>
      <c r="C390" s="3"/>
      <c r="D390" s="3"/>
      <c r="E390" s="11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>
      <c r="B391" s="3"/>
      <c r="C391" s="3"/>
      <c r="D391" s="3"/>
      <c r="E391" s="11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>
      <c r="B392" s="3"/>
      <c r="C392" s="3"/>
      <c r="D392" s="3"/>
      <c r="E392" s="11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>
      <c r="B393" s="3"/>
      <c r="C393" s="3"/>
      <c r="D393" s="3"/>
      <c r="E393" s="11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>
      <c r="B394" s="3"/>
      <c r="C394" s="3"/>
      <c r="D394" s="3"/>
      <c r="E394" s="11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>
      <c r="B395" s="3"/>
      <c r="C395" s="3"/>
      <c r="D395" s="3"/>
      <c r="E395" s="11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>
      <c r="B396" s="3"/>
      <c r="C396" s="3"/>
      <c r="D396" s="3"/>
      <c r="E396" s="11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>
      <c r="B397" s="3"/>
      <c r="C397" s="3"/>
      <c r="D397" s="3"/>
      <c r="E397" s="11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>
      <c r="B398" s="3"/>
      <c r="C398" s="3"/>
      <c r="D398" s="3"/>
      <c r="E398" s="11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>
      <c r="B399" s="3"/>
      <c r="C399" s="3"/>
      <c r="D399" s="3"/>
      <c r="E399" s="11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>
      <c r="B400" s="3"/>
      <c r="C400" s="3"/>
      <c r="D400" s="3"/>
      <c r="E400" s="11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>
      <c r="B401" s="3"/>
      <c r="C401" s="3"/>
      <c r="D401" s="3"/>
      <c r="E401" s="11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>
      <c r="B402" s="3"/>
      <c r="C402" s="3"/>
      <c r="D402" s="3"/>
      <c r="E402" s="11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>
      <c r="B403" s="3"/>
      <c r="C403" s="3"/>
      <c r="D403" s="3"/>
      <c r="E403" s="11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>
      <c r="B404" s="3"/>
      <c r="C404" s="3"/>
      <c r="D404" s="3"/>
      <c r="E404" s="11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>
      <c r="B405" s="3"/>
      <c r="C405" s="3"/>
      <c r="D405" s="3"/>
      <c r="E405" s="11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>
      <c r="B406" s="3"/>
      <c r="C406" s="3"/>
      <c r="D406" s="3"/>
      <c r="E406" s="11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>
      <c r="B407" s="3"/>
      <c r="C407" s="3"/>
      <c r="D407" s="3"/>
      <c r="E407" s="11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>
      <c r="B408" s="3"/>
      <c r="C408" s="3"/>
      <c r="D408" s="3"/>
      <c r="E408" s="11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>
      <c r="B409" s="3"/>
      <c r="C409" s="3"/>
      <c r="D409" s="3"/>
      <c r="E409" s="11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>
      <c r="B410" s="3"/>
      <c r="C410" s="3"/>
      <c r="D410" s="3"/>
      <c r="E410" s="11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>
      <c r="B411" s="3"/>
      <c r="C411" s="3"/>
      <c r="D411" s="3"/>
      <c r="E411" s="1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>
      <c r="B412" s="3"/>
      <c r="C412" s="3"/>
      <c r="D412" s="3"/>
      <c r="E412" s="11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>
      <c r="B413" s="3"/>
      <c r="C413" s="3"/>
      <c r="D413" s="3"/>
      <c r="E413" s="11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>
      <c r="B414" s="3"/>
      <c r="C414" s="3"/>
      <c r="D414" s="3"/>
      <c r="E414" s="11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>
      <c r="B415" s="3"/>
      <c r="C415" s="3"/>
      <c r="D415" s="3"/>
      <c r="E415" s="11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>
      <c r="B416" s="3"/>
      <c r="C416" s="3"/>
      <c r="D416" s="3"/>
      <c r="E416" s="11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>
      <c r="B417" s="3"/>
      <c r="C417" s="3"/>
      <c r="D417" s="3"/>
      <c r="E417" s="11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>
      <c r="B418" s="3"/>
      <c r="C418" s="3"/>
      <c r="D418" s="3"/>
      <c r="E418" s="11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>
      <c r="B419" s="3"/>
      <c r="C419" s="3"/>
      <c r="D419" s="3"/>
      <c r="E419" s="11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>
      <c r="B420" s="3"/>
      <c r="C420" s="3"/>
      <c r="D420" s="3"/>
      <c r="E420" s="11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>
      <c r="B421" s="3"/>
      <c r="C421" s="3"/>
      <c r="D421" s="3"/>
      <c r="E421" s="11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>
      <c r="B422" s="3"/>
      <c r="C422" s="3"/>
      <c r="D422" s="3"/>
      <c r="E422" s="11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>
      <c r="B423" s="3"/>
      <c r="C423" s="3"/>
      <c r="D423" s="3"/>
      <c r="E423" s="11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>
      <c r="B424" s="3"/>
      <c r="C424" s="3"/>
      <c r="D424" s="3"/>
      <c r="E424" s="11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>
      <c r="B425" s="3"/>
      <c r="C425" s="3"/>
      <c r="D425" s="3"/>
      <c r="E425" s="11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>
      <c r="B426" s="3"/>
      <c r="C426" s="3"/>
      <c r="D426" s="3"/>
      <c r="E426" s="11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>
      <c r="B427" s="3"/>
      <c r="C427" s="3"/>
      <c r="D427" s="3"/>
      <c r="E427" s="11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>
      <c r="B428" s="3"/>
      <c r="C428" s="3"/>
      <c r="D428" s="3"/>
      <c r="E428" s="11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>
      <c r="B429" s="3"/>
      <c r="C429" s="3"/>
      <c r="D429" s="3"/>
      <c r="E429" s="11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>
      <c r="B430" s="3"/>
      <c r="C430" s="3"/>
      <c r="D430" s="3"/>
      <c r="E430" s="11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>
      <c r="B431" s="3"/>
      <c r="C431" s="3"/>
      <c r="D431" s="3"/>
      <c r="E431" s="11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>
      <c r="B432" s="3"/>
      <c r="C432" s="3"/>
      <c r="D432" s="3"/>
      <c r="E432" s="11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>
      <c r="B433" s="3"/>
      <c r="C433" s="3"/>
      <c r="D433" s="3"/>
      <c r="E433" s="11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>
      <c r="B434" s="3"/>
      <c r="C434" s="3"/>
      <c r="D434" s="3"/>
      <c r="E434" s="11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>
      <c r="B435" s="3"/>
      <c r="C435" s="3"/>
      <c r="D435" s="3"/>
      <c r="E435" s="11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>
      <c r="B436" s="3"/>
      <c r="C436" s="3"/>
      <c r="D436" s="3"/>
      <c r="E436" s="11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>
      <c r="B437" s="3"/>
      <c r="C437" s="3"/>
      <c r="D437" s="3"/>
      <c r="E437" s="11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>
      <c r="B438" s="3"/>
      <c r="C438" s="3"/>
      <c r="D438" s="3"/>
      <c r="E438" s="11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>
      <c r="B439" s="3"/>
      <c r="C439" s="3"/>
      <c r="D439" s="3"/>
      <c r="E439" s="11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>
      <c r="B440" s="3"/>
      <c r="C440" s="3"/>
      <c r="D440" s="3"/>
      <c r="E440" s="11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>
      <c r="B441" s="3"/>
      <c r="C441" s="3"/>
      <c r="D441" s="3"/>
      <c r="E441" s="11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>
      <c r="B442" s="3"/>
      <c r="C442" s="3"/>
      <c r="D442" s="3"/>
      <c r="E442" s="11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>
      <c r="B443" s="3"/>
      <c r="C443" s="3"/>
      <c r="D443" s="3"/>
      <c r="E443" s="11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>
      <c r="B444" s="3"/>
      <c r="C444" s="3"/>
      <c r="D444" s="3"/>
      <c r="E444" s="11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>
      <c r="B445" s="3"/>
      <c r="C445" s="3"/>
      <c r="D445" s="3"/>
      <c r="E445" s="11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>
      <c r="B446" s="3"/>
      <c r="C446" s="3"/>
      <c r="D446" s="3"/>
      <c r="E446" s="11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>
      <c r="B447" s="3"/>
      <c r="C447" s="3"/>
      <c r="D447" s="3"/>
      <c r="E447" s="11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>
      <c r="B448" s="3"/>
      <c r="C448" s="3"/>
      <c r="D448" s="3"/>
      <c r="E448" s="11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>
      <c r="B449" s="3"/>
      <c r="C449" s="3"/>
      <c r="D449" s="3"/>
      <c r="E449" s="11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>
      <c r="B450" s="3"/>
      <c r="C450" s="3"/>
      <c r="D450" s="3"/>
      <c r="E450" s="11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>
      <c r="B451" s="3"/>
      <c r="C451" s="3"/>
      <c r="D451" s="3"/>
      <c r="E451" s="11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>
      <c r="B452" s="3"/>
      <c r="C452" s="3"/>
      <c r="D452" s="3"/>
      <c r="E452" s="11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>
      <c r="B453" s="3"/>
      <c r="C453" s="3"/>
      <c r="D453" s="3"/>
      <c r="E453" s="11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>
      <c r="B454" s="3"/>
      <c r="C454" s="3"/>
      <c r="D454" s="3"/>
      <c r="E454" s="11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>
      <c r="B455" s="3"/>
      <c r="C455" s="3"/>
      <c r="D455" s="3"/>
      <c r="E455" s="11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>
      <c r="B456" s="3"/>
      <c r="C456" s="3"/>
      <c r="D456" s="3"/>
      <c r="E456" s="11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>
      <c r="B457" s="3"/>
      <c r="C457" s="3"/>
      <c r="D457" s="3"/>
      <c r="E457" s="11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>
      <c r="B458" s="3"/>
      <c r="C458" s="3"/>
      <c r="D458" s="3"/>
      <c r="E458" s="11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>
      <c r="B459" s="3"/>
      <c r="C459" s="3"/>
      <c r="D459" s="3"/>
      <c r="E459" s="11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>
      <c r="B460" s="3"/>
      <c r="C460" s="3"/>
      <c r="D460" s="3"/>
      <c r="E460" s="11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>
      <c r="B461" s="3"/>
      <c r="C461" s="3"/>
      <c r="D461" s="3"/>
      <c r="E461" s="11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>
      <c r="B462" s="3"/>
      <c r="C462" s="3"/>
      <c r="D462" s="3"/>
      <c r="E462" s="11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>
      <c r="B463" s="3"/>
      <c r="C463" s="3"/>
      <c r="D463" s="3"/>
      <c r="E463" s="11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>
      <c r="B464" s="3"/>
      <c r="C464" s="3"/>
      <c r="D464" s="3"/>
      <c r="E464" s="11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>
      <c r="B465" s="3"/>
      <c r="C465" s="3"/>
      <c r="D465" s="3"/>
      <c r="E465" s="11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>
      <c r="B466" s="3"/>
      <c r="C466" s="3"/>
      <c r="D466" s="3"/>
      <c r="E466" s="11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>
      <c r="B467" s="3"/>
      <c r="C467" s="3"/>
      <c r="D467" s="3"/>
      <c r="E467" s="11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>
      <c r="B468" s="3"/>
      <c r="C468" s="3"/>
      <c r="D468" s="3"/>
      <c r="E468" s="11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>
      <c r="B469" s="3"/>
      <c r="C469" s="3"/>
      <c r="D469" s="3"/>
      <c r="E469" s="11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>
      <c r="B470" s="3"/>
      <c r="C470" s="3"/>
      <c r="D470" s="3"/>
      <c r="E470" s="11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>
      <c r="B471" s="3"/>
      <c r="C471" s="3"/>
      <c r="D471" s="3"/>
      <c r="E471" s="11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>
      <c r="B472" s="3"/>
      <c r="C472" s="3"/>
      <c r="D472" s="3"/>
      <c r="E472" s="11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>
      <c r="B473" s="3"/>
      <c r="C473" s="3"/>
      <c r="D473" s="3"/>
      <c r="E473" s="11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>
      <c r="B474" s="3"/>
      <c r="C474" s="3"/>
      <c r="D474" s="3"/>
      <c r="E474" s="11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>
      <c r="B475" s="3"/>
      <c r="C475" s="3"/>
      <c r="D475" s="3"/>
      <c r="E475" s="11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>
      <c r="B476" s="3"/>
      <c r="C476" s="3"/>
      <c r="D476" s="3"/>
      <c r="E476" s="11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>
      <c r="B477" s="3"/>
      <c r="C477" s="3"/>
      <c r="D477" s="3"/>
      <c r="E477" s="11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>
      <c r="B478" s="3"/>
      <c r="C478" s="3"/>
      <c r="D478" s="3"/>
      <c r="E478" s="11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>
      <c r="B479" s="3"/>
      <c r="C479" s="3"/>
      <c r="D479" s="3"/>
      <c r="E479" s="11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>
      <c r="B480" s="3"/>
      <c r="C480" s="3"/>
      <c r="D480" s="3"/>
      <c r="E480" s="11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>
      <c r="B481" s="3"/>
      <c r="C481" s="3"/>
      <c r="D481" s="3"/>
      <c r="E481" s="11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>
      <c r="B482" s="3"/>
      <c r="C482" s="3"/>
      <c r="D482" s="3"/>
      <c r="E482" s="11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>
      <c r="B483" s="3"/>
      <c r="C483" s="3"/>
      <c r="D483" s="3"/>
      <c r="E483" s="11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>
      <c r="B484" s="3"/>
      <c r="C484" s="3"/>
      <c r="D484" s="3"/>
      <c r="E484" s="11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>
      <c r="B485" s="3"/>
      <c r="C485" s="3"/>
      <c r="D485" s="3"/>
      <c r="E485" s="11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>
      <c r="B486" s="3"/>
      <c r="C486" s="3"/>
      <c r="D486" s="3"/>
      <c r="E486" s="11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>
      <c r="B487" s="3"/>
      <c r="C487" s="3"/>
      <c r="D487" s="3"/>
      <c r="E487" s="11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>
      <c r="B488" s="3"/>
      <c r="C488" s="3"/>
      <c r="D488" s="3"/>
      <c r="E488" s="11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>
      <c r="B489" s="3"/>
      <c r="C489" s="3"/>
      <c r="D489" s="3"/>
      <c r="E489" s="11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>
      <c r="B490" s="3"/>
      <c r="C490" s="3"/>
      <c r="D490" s="3"/>
      <c r="E490" s="11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>
      <c r="B491" s="3"/>
      <c r="C491" s="3"/>
      <c r="D491" s="3"/>
      <c r="E491" s="11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>
      <c r="B492" s="3"/>
      <c r="C492" s="3"/>
      <c r="D492" s="3"/>
      <c r="E492" s="11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>
      <c r="B493" s="3"/>
      <c r="C493" s="3"/>
      <c r="D493" s="3"/>
      <c r="E493" s="11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>
      <c r="B494" s="3"/>
      <c r="C494" s="3"/>
      <c r="D494" s="3"/>
      <c r="E494" s="11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>
      <c r="B495" s="3"/>
      <c r="C495" s="3"/>
      <c r="D495" s="3"/>
      <c r="E495" s="11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>
      <c r="B496" s="3"/>
      <c r="C496" s="3"/>
      <c r="D496" s="3"/>
      <c r="E496" s="11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>
      <c r="B497" s="3"/>
      <c r="C497" s="3"/>
      <c r="D497" s="3"/>
      <c r="E497" s="11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>
      <c r="B498" s="3"/>
      <c r="C498" s="3"/>
      <c r="D498" s="3"/>
      <c r="E498" s="11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>
      <c r="B499" s="3"/>
      <c r="C499" s="3"/>
      <c r="D499" s="3"/>
      <c r="E499" s="11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>
      <c r="B500" s="3"/>
      <c r="C500" s="3"/>
      <c r="D500" s="3"/>
      <c r="E500" s="11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>
      <c r="B501" s="3"/>
      <c r="C501" s="3"/>
      <c r="D501" s="3"/>
      <c r="E501" s="11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>
      <c r="B502" s="3"/>
      <c r="C502" s="3"/>
      <c r="D502" s="3"/>
      <c r="E502" s="11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>
      <c r="B503" s="3"/>
      <c r="C503" s="3"/>
      <c r="D503" s="3"/>
      <c r="E503" s="11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>
      <c r="B504" s="3"/>
      <c r="C504" s="3"/>
      <c r="D504" s="3"/>
      <c r="E504" s="11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>
      <c r="B505" s="3"/>
      <c r="C505" s="3"/>
      <c r="D505" s="3"/>
      <c r="E505" s="11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>
      <c r="B506" s="3"/>
      <c r="C506" s="3"/>
      <c r="D506" s="3"/>
      <c r="E506" s="11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>
      <c r="B507" s="3"/>
      <c r="C507" s="3"/>
      <c r="D507" s="3"/>
      <c r="E507" s="11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>
      <c r="B508" s="3"/>
      <c r="C508" s="3"/>
      <c r="D508" s="3"/>
      <c r="E508" s="11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>
      <c r="B509" s="3"/>
      <c r="C509" s="3"/>
      <c r="D509" s="3"/>
      <c r="E509" s="11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>
      <c r="B510" s="3"/>
      <c r="C510" s="3"/>
      <c r="D510" s="3"/>
      <c r="E510" s="11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>
      <c r="B511" s="3"/>
      <c r="C511" s="3"/>
      <c r="D511" s="3"/>
      <c r="E511" s="11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>
      <c r="B512" s="3"/>
      <c r="C512" s="3"/>
      <c r="D512" s="3"/>
      <c r="E512" s="11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>
      <c r="B513" s="3"/>
      <c r="C513" s="3"/>
      <c r="D513" s="3"/>
      <c r="E513" s="11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>
      <c r="B514" s="3"/>
      <c r="C514" s="3"/>
      <c r="D514" s="3"/>
      <c r="E514" s="11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>
      <c r="B515" s="3"/>
      <c r="C515" s="3"/>
      <c r="D515" s="3"/>
      <c r="E515" s="11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>
      <c r="B516" s="3"/>
      <c r="C516" s="3"/>
      <c r="D516" s="3"/>
      <c r="E516" s="11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>
      <c r="B517" s="3"/>
      <c r="C517" s="3"/>
      <c r="D517" s="3"/>
      <c r="E517" s="11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>
      <c r="B518" s="3"/>
      <c r="C518" s="3"/>
      <c r="D518" s="3"/>
      <c r="E518" s="11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>
      <c r="B519" s="3"/>
      <c r="C519" s="3"/>
      <c r="D519" s="3"/>
      <c r="E519" s="11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>
      <c r="B520" s="3"/>
      <c r="C520" s="3"/>
      <c r="D520" s="3"/>
      <c r="E520" s="11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>
      <c r="B521" s="3"/>
      <c r="C521" s="3"/>
      <c r="D521" s="3"/>
      <c r="E521" s="11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>
      <c r="B522" s="3"/>
      <c r="C522" s="3"/>
      <c r="D522" s="3"/>
      <c r="E522" s="11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>
      <c r="B523" s="3"/>
      <c r="C523" s="3"/>
      <c r="D523" s="3"/>
      <c r="E523" s="11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>
      <c r="B524" s="3"/>
      <c r="C524" s="3"/>
      <c r="D524" s="3"/>
      <c r="E524" s="11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>
      <c r="B525" s="3"/>
      <c r="C525" s="3"/>
      <c r="D525" s="3"/>
      <c r="E525" s="11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>
      <c r="B526" s="3"/>
      <c r="C526" s="3"/>
      <c r="D526" s="3"/>
      <c r="E526" s="11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>
      <c r="B527" s="3"/>
      <c r="C527" s="3"/>
      <c r="D527" s="3"/>
      <c r="E527" s="11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>
      <c r="B528" s="3"/>
      <c r="C528" s="3"/>
      <c r="D528" s="3"/>
      <c r="E528" s="11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>
      <c r="B529" s="3"/>
      <c r="C529" s="3"/>
      <c r="D529" s="3"/>
      <c r="E529" s="11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>
      <c r="B530" s="3"/>
      <c r="C530" s="3"/>
      <c r="D530" s="3"/>
      <c r="E530" s="11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>
      <c r="B531" s="3"/>
      <c r="C531" s="3"/>
      <c r="D531" s="3"/>
      <c r="E531" s="11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>
      <c r="B532" s="3"/>
      <c r="C532" s="3"/>
      <c r="D532" s="3"/>
      <c r="E532" s="11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>
      <c r="B533" s="3"/>
      <c r="C533" s="3"/>
      <c r="D533" s="3"/>
      <c r="E533" s="11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>
      <c r="B534" s="3"/>
      <c r="C534" s="3"/>
      <c r="D534" s="3"/>
      <c r="E534" s="11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>
      <c r="B535" s="3"/>
      <c r="C535" s="3"/>
      <c r="D535" s="3"/>
      <c r="E535" s="11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>
      <c r="B536" s="3"/>
      <c r="C536" s="3"/>
      <c r="D536" s="3"/>
      <c r="E536" s="11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>
      <c r="B537" s="3"/>
      <c r="C537" s="3"/>
      <c r="D537" s="3"/>
      <c r="E537" s="11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>
      <c r="B538" s="3"/>
      <c r="C538" s="3"/>
      <c r="D538" s="3"/>
      <c r="E538" s="11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>
      <c r="B539" s="3"/>
      <c r="C539" s="3"/>
      <c r="D539" s="3"/>
      <c r="E539" s="11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>
      <c r="B540" s="3"/>
      <c r="C540" s="3"/>
      <c r="D540" s="3"/>
      <c r="E540" s="11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>
      <c r="B541" s="3"/>
      <c r="C541" s="3"/>
      <c r="D541" s="3"/>
      <c r="E541" s="11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>
      <c r="B542" s="3"/>
      <c r="C542" s="3"/>
      <c r="D542" s="3"/>
      <c r="E542" s="11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>
      <c r="B543" s="3"/>
      <c r="C543" s="3"/>
      <c r="D543" s="3"/>
      <c r="E543" s="11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>
      <c r="B544" s="3"/>
      <c r="C544" s="3"/>
      <c r="D544" s="3"/>
      <c r="E544" s="11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>
      <c r="B545" s="3"/>
      <c r="C545" s="3"/>
      <c r="D545" s="3"/>
      <c r="E545" s="11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>
      <c r="B546" s="3"/>
      <c r="C546" s="3"/>
      <c r="D546" s="3"/>
      <c r="E546" s="11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>
      <c r="B547" s="3"/>
      <c r="C547" s="3"/>
      <c r="D547" s="3"/>
      <c r="E547" s="11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>
      <c r="B548" s="3"/>
      <c r="C548" s="3"/>
      <c r="D548" s="3"/>
      <c r="E548" s="11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>
      <c r="B549" s="3"/>
      <c r="C549" s="3"/>
      <c r="D549" s="3"/>
      <c r="E549" s="11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>
      <c r="B550" s="3"/>
      <c r="C550" s="3"/>
      <c r="D550" s="3"/>
      <c r="E550" s="11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>
      <c r="B551" s="3"/>
      <c r="C551" s="3"/>
      <c r="D551" s="3"/>
      <c r="E551" s="11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>
      <c r="B552" s="3"/>
      <c r="C552" s="3"/>
      <c r="D552" s="3"/>
      <c r="E552" s="11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>
      <c r="B553" s="3"/>
      <c r="C553" s="3"/>
      <c r="D553" s="3"/>
      <c r="E553" s="11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>
      <c r="B554" s="3"/>
      <c r="C554" s="3"/>
      <c r="D554" s="3"/>
      <c r="E554" s="11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>
      <c r="B555" s="3"/>
      <c r="C555" s="3"/>
      <c r="D555" s="3"/>
      <c r="E555" s="11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>
      <c r="B556" s="3"/>
      <c r="C556" s="3"/>
      <c r="D556" s="3"/>
      <c r="E556" s="11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>
      <c r="B557" s="3"/>
      <c r="C557" s="3"/>
      <c r="D557" s="3"/>
      <c r="E557" s="11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>
      <c r="B558" s="3"/>
      <c r="C558" s="3"/>
      <c r="D558" s="3"/>
      <c r="E558" s="11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>
      <c r="B559" s="3"/>
      <c r="C559" s="3"/>
      <c r="D559" s="3"/>
      <c r="E559" s="11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>
      <c r="B560" s="3"/>
      <c r="C560" s="3"/>
      <c r="D560" s="3"/>
      <c r="E560" s="11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>
      <c r="B561" s="3"/>
      <c r="C561" s="3"/>
      <c r="D561" s="3"/>
      <c r="E561" s="11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>
      <c r="B562" s="3"/>
      <c r="C562" s="3"/>
      <c r="D562" s="3"/>
      <c r="E562" s="11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>
      <c r="B563" s="3"/>
      <c r="C563" s="3"/>
      <c r="D563" s="3"/>
      <c r="E563" s="11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>
      <c r="B564" s="3"/>
      <c r="C564" s="3"/>
      <c r="D564" s="3"/>
      <c r="E564" s="11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>
      <c r="B565" s="3"/>
      <c r="C565" s="3"/>
      <c r="D565" s="3"/>
      <c r="E565" s="11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>
      <c r="B566" s="3"/>
      <c r="C566" s="3"/>
      <c r="D566" s="3"/>
      <c r="E566" s="11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>
      <c r="B567" s="3"/>
      <c r="C567" s="3"/>
      <c r="D567" s="3"/>
      <c r="E567" s="11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>
      <c r="B568" s="3"/>
      <c r="C568" s="3"/>
      <c r="D568" s="3"/>
      <c r="E568" s="11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>
      <c r="B569" s="3"/>
      <c r="C569" s="3"/>
      <c r="D569" s="3"/>
      <c r="E569" s="11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>
      <c r="B570" s="3"/>
      <c r="C570" s="3"/>
      <c r="D570" s="3"/>
      <c r="E570" s="11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>
      <c r="B571" s="3"/>
      <c r="C571" s="3"/>
      <c r="D571" s="3"/>
      <c r="E571" s="11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>
      <c r="B572" s="3"/>
      <c r="C572" s="3"/>
      <c r="D572" s="3"/>
      <c r="E572" s="11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>
      <c r="B573" s="3"/>
      <c r="C573" s="3"/>
      <c r="D573" s="3"/>
      <c r="E573" s="11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>
      <c r="B574" s="3"/>
      <c r="C574" s="3"/>
      <c r="D574" s="3"/>
      <c r="E574" s="11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>
      <c r="B575" s="3"/>
      <c r="C575" s="3"/>
      <c r="D575" s="3"/>
      <c r="E575" s="11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>
      <c r="B576" s="3"/>
      <c r="C576" s="3"/>
      <c r="D576" s="3"/>
      <c r="E576" s="11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>
      <c r="B577" s="3"/>
      <c r="C577" s="3"/>
      <c r="D577" s="3"/>
      <c r="E577" s="11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>
      <c r="B578" s="3"/>
      <c r="C578" s="3"/>
      <c r="D578" s="3"/>
      <c r="E578" s="11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>
      <c r="B579" s="3"/>
      <c r="C579" s="3"/>
      <c r="D579" s="3"/>
      <c r="E579" s="11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>
      <c r="B580" s="3"/>
      <c r="C580" s="3"/>
      <c r="D580" s="3"/>
      <c r="E580" s="11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>
      <c r="B581" s="3"/>
      <c r="C581" s="3"/>
      <c r="D581" s="3"/>
      <c r="E581" s="11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>
      <c r="B582" s="3"/>
      <c r="C582" s="3"/>
      <c r="D582" s="3"/>
      <c r="E582" s="11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>
      <c r="B583" s="3"/>
      <c r="C583" s="3"/>
      <c r="D583" s="3"/>
      <c r="E583" s="11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>
      <c r="B584" s="3"/>
      <c r="C584" s="3"/>
      <c r="D584" s="3"/>
      <c r="E584" s="11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>
      <c r="B585" s="3"/>
      <c r="C585" s="3"/>
      <c r="D585" s="3"/>
      <c r="E585" s="11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>
      <c r="B586" s="3"/>
      <c r="C586" s="3"/>
      <c r="D586" s="3"/>
      <c r="E586" s="11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>
      <c r="B587" s="3"/>
      <c r="C587" s="3"/>
      <c r="D587" s="3"/>
      <c r="E587" s="11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>
      <c r="B588" s="3"/>
      <c r="C588" s="3"/>
      <c r="D588" s="3"/>
      <c r="E588" s="11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>
      <c r="B589" s="3"/>
      <c r="C589" s="3"/>
      <c r="D589" s="3"/>
      <c r="E589" s="11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>
      <c r="B590" s="3"/>
      <c r="C590" s="3"/>
      <c r="D590" s="3"/>
      <c r="E590" s="11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>
      <c r="B591" s="3"/>
      <c r="C591" s="3"/>
      <c r="D591" s="3"/>
      <c r="E591" s="11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>
      <c r="B592" s="3"/>
      <c r="C592" s="3"/>
      <c r="D592" s="3"/>
      <c r="E592" s="11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>
      <c r="B593" s="3"/>
      <c r="C593" s="3"/>
      <c r="D593" s="3"/>
      <c r="E593" s="11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>
      <c r="B594" s="3"/>
      <c r="C594" s="3"/>
      <c r="D594" s="3"/>
      <c r="E594" s="11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>
      <c r="B595" s="3"/>
      <c r="C595" s="3"/>
      <c r="D595" s="3"/>
      <c r="E595" s="11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>
      <c r="B596" s="3"/>
      <c r="C596" s="3"/>
      <c r="D596" s="3"/>
      <c r="E596" s="11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>
      <c r="B597" s="3"/>
      <c r="C597" s="3"/>
      <c r="D597" s="3"/>
      <c r="E597" s="11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>
      <c r="B598" s="3"/>
      <c r="C598" s="3"/>
      <c r="D598" s="3"/>
      <c r="E598" s="11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>
      <c r="B599" s="3"/>
      <c r="C599" s="3"/>
      <c r="D599" s="3"/>
      <c r="E599" s="11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>
      <c r="B600" s="3"/>
      <c r="C600" s="3"/>
      <c r="D600" s="3"/>
      <c r="E600" s="11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>
      <c r="B601" s="3"/>
      <c r="C601" s="3"/>
      <c r="D601" s="3"/>
      <c r="E601" s="11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>
      <c r="B602" s="3"/>
      <c r="C602" s="3"/>
      <c r="D602" s="3"/>
      <c r="E602" s="11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>
      <c r="B603" s="3"/>
      <c r="C603" s="3"/>
      <c r="D603" s="3"/>
      <c r="E603" s="11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>
      <c r="B604" s="3"/>
      <c r="C604" s="3"/>
      <c r="D604" s="3"/>
      <c r="E604" s="11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>
      <c r="B605" s="3"/>
      <c r="C605" s="3"/>
      <c r="D605" s="3"/>
      <c r="E605" s="11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>
      <c r="B606" s="3"/>
      <c r="C606" s="3"/>
      <c r="D606" s="3"/>
      <c r="E606" s="11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>
      <c r="B607" s="3"/>
      <c r="C607" s="3"/>
      <c r="D607" s="3"/>
      <c r="E607" s="11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>
      <c r="B608" s="3"/>
      <c r="C608" s="3"/>
      <c r="D608" s="3"/>
      <c r="E608" s="11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>
      <c r="B609" s="3"/>
      <c r="C609" s="3"/>
      <c r="D609" s="3"/>
      <c r="E609" s="11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>
      <c r="B610" s="3"/>
      <c r="C610" s="3"/>
      <c r="D610" s="3"/>
      <c r="E610" s="11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>
      <c r="B611" s="3"/>
      <c r="C611" s="3"/>
      <c r="D611" s="3"/>
      <c r="E611" s="11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>
      <c r="B612" s="3"/>
      <c r="C612" s="3"/>
      <c r="D612" s="3"/>
      <c r="E612" s="11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>
      <c r="B613" s="3"/>
      <c r="C613" s="3"/>
      <c r="D613" s="3"/>
      <c r="E613" s="11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>
      <c r="B614" s="3"/>
      <c r="C614" s="3"/>
      <c r="D614" s="3"/>
      <c r="E614" s="11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>
      <c r="B615" s="3"/>
      <c r="C615" s="3"/>
      <c r="D615" s="3"/>
      <c r="E615" s="11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>
      <c r="B616" s="3"/>
      <c r="C616" s="3"/>
      <c r="D616" s="3"/>
      <c r="E616" s="11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>
      <c r="B617" s="3"/>
      <c r="C617" s="3"/>
      <c r="D617" s="3"/>
      <c r="E617" s="11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>
      <c r="B618" s="3"/>
      <c r="C618" s="3"/>
      <c r="D618" s="3"/>
      <c r="E618" s="11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>
      <c r="B619" s="3"/>
      <c r="C619" s="3"/>
      <c r="D619" s="3"/>
      <c r="E619" s="11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>
      <c r="B620" s="3"/>
      <c r="C620" s="3"/>
      <c r="D620" s="3"/>
      <c r="E620" s="11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>
      <c r="B621" s="3"/>
      <c r="C621" s="3"/>
      <c r="D621" s="3"/>
      <c r="E621" s="11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>
      <c r="B622" s="3"/>
      <c r="C622" s="3"/>
      <c r="D622" s="3"/>
      <c r="E622" s="11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>
      <c r="B623" s="3"/>
      <c r="C623" s="3"/>
      <c r="D623" s="3"/>
      <c r="E623" s="11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>
      <c r="B624" s="3"/>
      <c r="C624" s="3"/>
      <c r="D624" s="3"/>
      <c r="E624" s="11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>
      <c r="B625" s="3"/>
      <c r="C625" s="3"/>
      <c r="D625" s="3"/>
      <c r="E625" s="11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>
      <c r="B626" s="3"/>
      <c r="C626" s="3"/>
      <c r="D626" s="3"/>
      <c r="E626" s="11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>
      <c r="B627" s="3"/>
      <c r="C627" s="3"/>
      <c r="D627" s="3"/>
      <c r="E627" s="11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>
      <c r="B628" s="3"/>
      <c r="C628" s="3"/>
      <c r="D628" s="3"/>
      <c r="E628" s="11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>
      <c r="B629" s="3"/>
      <c r="C629" s="3"/>
      <c r="D629" s="3"/>
      <c r="E629" s="11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>
      <c r="B630" s="3"/>
      <c r="C630" s="3"/>
      <c r="D630" s="3"/>
      <c r="E630" s="11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>
      <c r="B631" s="3"/>
      <c r="C631" s="3"/>
      <c r="D631" s="3"/>
      <c r="E631" s="11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>
      <c r="B632" s="3"/>
      <c r="C632" s="3"/>
      <c r="D632" s="3"/>
      <c r="E632" s="11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>
      <c r="B633" s="3"/>
      <c r="C633" s="3"/>
      <c r="D633" s="3"/>
      <c r="E633" s="11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>
      <c r="B634" s="3"/>
      <c r="C634" s="3"/>
      <c r="D634" s="3"/>
      <c r="E634" s="11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>
      <c r="B635" s="3"/>
      <c r="C635" s="3"/>
      <c r="D635" s="3"/>
      <c r="E635" s="11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>
      <c r="B636" s="3"/>
      <c r="C636" s="3"/>
      <c r="D636" s="3"/>
      <c r="E636" s="11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>
      <c r="B637" s="3"/>
      <c r="C637" s="3"/>
      <c r="D637" s="3"/>
      <c r="E637" s="11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>
      <c r="B638" s="3"/>
      <c r="C638" s="3"/>
      <c r="D638" s="3"/>
      <c r="E638" s="11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>
      <c r="B639" s="3"/>
      <c r="C639" s="3"/>
      <c r="D639" s="3"/>
      <c r="E639" s="11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>
      <c r="B640" s="3"/>
      <c r="C640" s="3"/>
      <c r="D640" s="3"/>
      <c r="E640" s="11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>
      <c r="B641" s="3"/>
      <c r="C641" s="3"/>
      <c r="D641" s="3"/>
      <c r="E641" s="11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>
      <c r="B642" s="3"/>
      <c r="C642" s="3"/>
      <c r="D642" s="3"/>
      <c r="E642" s="11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>
      <c r="B643" s="3"/>
      <c r="C643" s="3"/>
      <c r="D643" s="3"/>
      <c r="E643" s="11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>
      <c r="B644" s="3"/>
      <c r="C644" s="3"/>
      <c r="D644" s="3"/>
      <c r="E644" s="11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>
      <c r="B645" s="3"/>
      <c r="C645" s="3"/>
      <c r="D645" s="3"/>
      <c r="E645" s="11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>
      <c r="B646" s="3"/>
      <c r="C646" s="3"/>
      <c r="D646" s="3"/>
      <c r="E646" s="11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>
      <c r="B647" s="3"/>
      <c r="C647" s="3"/>
      <c r="D647" s="3"/>
      <c r="E647" s="11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>
      <c r="B648" s="3"/>
      <c r="C648" s="3"/>
      <c r="D648" s="3"/>
      <c r="E648" s="11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>
      <c r="B649" s="3"/>
      <c r="C649" s="3"/>
      <c r="D649" s="3"/>
      <c r="E649" s="11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>
      <c r="B650" s="3"/>
      <c r="C650" s="3"/>
      <c r="D650" s="3"/>
      <c r="E650" s="11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>
      <c r="B651" s="3"/>
      <c r="C651" s="3"/>
      <c r="D651" s="3"/>
      <c r="E651" s="11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>
      <c r="B652" s="3"/>
      <c r="C652" s="3"/>
      <c r="D652" s="3"/>
      <c r="E652" s="11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>
      <c r="B653" s="3"/>
      <c r="C653" s="3"/>
      <c r="D653" s="3"/>
      <c r="E653" s="11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>
      <c r="B654" s="3"/>
      <c r="C654" s="3"/>
      <c r="D654" s="3"/>
      <c r="E654" s="11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>
      <c r="B655" s="3"/>
      <c r="C655" s="3"/>
      <c r="D655" s="3"/>
      <c r="E655" s="11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>
      <c r="B656" s="3"/>
      <c r="C656" s="3"/>
      <c r="D656" s="3"/>
      <c r="E656" s="11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>
      <c r="B657" s="3"/>
      <c r="C657" s="3"/>
      <c r="D657" s="3"/>
      <c r="E657" s="11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>
      <c r="B658" s="3"/>
      <c r="C658" s="3"/>
      <c r="D658" s="3"/>
      <c r="E658" s="11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>
      <c r="B659" s="3"/>
      <c r="C659" s="3"/>
      <c r="D659" s="3"/>
      <c r="E659" s="11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>
      <c r="B660" s="3"/>
      <c r="C660" s="3"/>
      <c r="D660" s="3"/>
      <c r="E660" s="11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>
      <c r="B661" s="3"/>
      <c r="C661" s="3"/>
      <c r="D661" s="3"/>
      <c r="E661" s="11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>
      <c r="B662" s="3"/>
      <c r="C662" s="3"/>
      <c r="D662" s="3"/>
      <c r="E662" s="11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>
      <c r="B663" s="3"/>
      <c r="C663" s="3"/>
      <c r="D663" s="3"/>
      <c r="E663" s="11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>
      <c r="B664" s="3"/>
      <c r="C664" s="3"/>
      <c r="D664" s="3"/>
      <c r="E664" s="11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>
      <c r="B665" s="3"/>
      <c r="C665" s="3"/>
      <c r="D665" s="3"/>
      <c r="E665" s="11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>
      <c r="B666" s="3"/>
      <c r="C666" s="3"/>
      <c r="D666" s="3"/>
      <c r="E666" s="11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>
      <c r="B667" s="3"/>
      <c r="C667" s="3"/>
      <c r="D667" s="3"/>
      <c r="E667" s="11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>
      <c r="B668" s="3"/>
      <c r="C668" s="3"/>
      <c r="D668" s="3"/>
      <c r="E668" s="11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>
      <c r="B669" s="3"/>
      <c r="C669" s="3"/>
      <c r="D669" s="3"/>
      <c r="E669" s="11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>
      <c r="B670" s="3"/>
      <c r="C670" s="3"/>
      <c r="D670" s="3"/>
      <c r="E670" s="11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>
      <c r="B671" s="3"/>
      <c r="C671" s="3"/>
      <c r="D671" s="3"/>
      <c r="E671" s="11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>
      <c r="B672" s="3"/>
      <c r="C672" s="3"/>
      <c r="D672" s="3"/>
      <c r="E672" s="11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>
      <c r="B673" s="3"/>
      <c r="C673" s="3"/>
      <c r="D673" s="3"/>
      <c r="E673" s="11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>
      <c r="B674" s="3"/>
      <c r="C674" s="3"/>
      <c r="D674" s="3"/>
      <c r="E674" s="11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>
      <c r="B675" s="3"/>
      <c r="C675" s="3"/>
      <c r="D675" s="3"/>
      <c r="E675" s="11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>
      <c r="B676" s="3"/>
      <c r="C676" s="3"/>
      <c r="D676" s="3"/>
      <c r="E676" s="11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>
      <c r="B677" s="3"/>
      <c r="C677" s="3"/>
      <c r="D677" s="3"/>
      <c r="E677" s="11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>
      <c r="B678" s="3"/>
      <c r="C678" s="3"/>
      <c r="D678" s="3"/>
      <c r="E678" s="11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>
      <c r="B679" s="3"/>
      <c r="C679" s="3"/>
      <c r="D679" s="3"/>
      <c r="E679" s="11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>
      <c r="B680" s="3"/>
      <c r="C680" s="3"/>
      <c r="D680" s="3"/>
      <c r="E680" s="11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>
      <c r="B681" s="3"/>
      <c r="C681" s="3"/>
      <c r="D681" s="3"/>
      <c r="E681" s="11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>
      <c r="B682" s="3"/>
      <c r="C682" s="3"/>
      <c r="D682" s="3"/>
      <c r="E682" s="11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>
      <c r="B683" s="3"/>
      <c r="C683" s="3"/>
      <c r="D683" s="3"/>
      <c r="E683" s="11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>
      <c r="B684" s="3"/>
      <c r="C684" s="3"/>
      <c r="D684" s="3"/>
      <c r="E684" s="11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>
      <c r="B685" s="3"/>
      <c r="C685" s="3"/>
      <c r="D685" s="3"/>
      <c r="E685" s="11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>
      <c r="B686" s="3"/>
      <c r="C686" s="3"/>
      <c r="D686" s="3"/>
      <c r="E686" s="11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>
      <c r="B687" s="3"/>
      <c r="C687" s="3"/>
      <c r="D687" s="3"/>
      <c r="E687" s="11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>
      <c r="B688" s="3"/>
      <c r="C688" s="3"/>
      <c r="D688" s="3"/>
      <c r="E688" s="11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>
      <c r="B689" s="3"/>
      <c r="C689" s="3"/>
      <c r="D689" s="3"/>
      <c r="E689" s="11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>
      <c r="B690" s="3"/>
      <c r="C690" s="3"/>
      <c r="D690" s="3"/>
      <c r="E690" s="11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>
      <c r="B691" s="3"/>
      <c r="C691" s="3"/>
      <c r="D691" s="3"/>
      <c r="E691" s="11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>
      <c r="B692" s="3"/>
      <c r="C692" s="3"/>
      <c r="D692" s="3"/>
      <c r="E692" s="11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>
      <c r="B693" s="3"/>
      <c r="C693" s="3"/>
      <c r="D693" s="3"/>
      <c r="E693" s="11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>
      <c r="B694" s="3"/>
      <c r="C694" s="3"/>
      <c r="D694" s="3"/>
      <c r="E694" s="11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>
      <c r="B695" s="3"/>
      <c r="C695" s="3"/>
      <c r="D695" s="3"/>
      <c r="E695" s="11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>
      <c r="B696" s="3"/>
      <c r="C696" s="3"/>
      <c r="D696" s="3"/>
      <c r="E696" s="11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>
      <c r="B697" s="3"/>
      <c r="C697" s="3"/>
      <c r="D697" s="3"/>
      <c r="E697" s="11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>
      <c r="B698" s="3"/>
      <c r="C698" s="3"/>
      <c r="D698" s="3"/>
      <c r="E698" s="11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>
      <c r="B699" s="3"/>
      <c r="C699" s="3"/>
      <c r="D699" s="3"/>
      <c r="E699" s="11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>
      <c r="B700" s="3"/>
      <c r="C700" s="3"/>
      <c r="D700" s="3"/>
      <c r="E700" s="11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>
      <c r="B701" s="3"/>
      <c r="C701" s="3"/>
      <c r="D701" s="3"/>
      <c r="E701" s="11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>
      <c r="B702" s="3"/>
      <c r="C702" s="3"/>
      <c r="D702" s="3"/>
      <c r="E702" s="11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>
      <c r="B703" s="3"/>
      <c r="C703" s="3"/>
      <c r="D703" s="3"/>
      <c r="E703" s="11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>
      <c r="B704" s="3"/>
      <c r="C704" s="3"/>
      <c r="D704" s="3"/>
      <c r="E704" s="11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>
      <c r="B705" s="3"/>
      <c r="C705" s="3"/>
      <c r="D705" s="3"/>
      <c r="E705" s="11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>
      <c r="B706" s="3"/>
      <c r="C706" s="3"/>
      <c r="D706" s="3"/>
      <c r="E706" s="11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>
      <c r="B707" s="3"/>
      <c r="C707" s="3"/>
      <c r="D707" s="3"/>
      <c r="E707" s="11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>
      <c r="B708" s="3"/>
      <c r="C708" s="3"/>
      <c r="D708" s="3"/>
      <c r="E708" s="11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>
      <c r="B709" s="3"/>
      <c r="C709" s="3"/>
      <c r="D709" s="3"/>
      <c r="E709" s="11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>
      <c r="B710" s="3"/>
      <c r="C710" s="3"/>
      <c r="D710" s="3"/>
      <c r="E710" s="11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>
      <c r="B711" s="3"/>
      <c r="C711" s="3"/>
      <c r="D711" s="3"/>
      <c r="E711" s="11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>
      <c r="B712" s="3"/>
      <c r="C712" s="3"/>
      <c r="D712" s="3"/>
      <c r="E712" s="11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>
      <c r="B713" s="3"/>
      <c r="C713" s="3"/>
      <c r="D713" s="3"/>
      <c r="E713" s="11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>
      <c r="B714" s="3"/>
      <c r="C714" s="3"/>
      <c r="D714" s="3"/>
      <c r="E714" s="11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>
      <c r="B715" s="3"/>
      <c r="C715" s="3"/>
      <c r="D715" s="3"/>
      <c r="E715" s="11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>
      <c r="B716" s="3"/>
      <c r="C716" s="3"/>
      <c r="D716" s="3"/>
      <c r="E716" s="11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>
      <c r="B717" s="3"/>
      <c r="C717" s="3"/>
      <c r="D717" s="3"/>
      <c r="E717" s="11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>
      <c r="B718" s="3"/>
      <c r="C718" s="3"/>
      <c r="D718" s="3"/>
      <c r="E718" s="11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>
      <c r="B719" s="3"/>
      <c r="C719" s="3"/>
      <c r="D719" s="3"/>
      <c r="E719" s="11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>
      <c r="B720" s="3"/>
      <c r="C720" s="3"/>
      <c r="D720" s="3"/>
      <c r="E720" s="11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>
      <c r="B721" s="3"/>
      <c r="C721" s="3"/>
      <c r="D721" s="3"/>
      <c r="E721" s="11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>
      <c r="B722" s="3"/>
      <c r="C722" s="3"/>
      <c r="D722" s="3"/>
      <c r="E722" s="11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>
      <c r="B723" s="3"/>
      <c r="C723" s="3"/>
      <c r="D723" s="3"/>
      <c r="E723" s="11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>
      <c r="B724" s="3"/>
      <c r="C724" s="3"/>
      <c r="D724" s="3"/>
      <c r="E724" s="11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>
      <c r="B725" s="3"/>
      <c r="C725" s="3"/>
      <c r="D725" s="3"/>
      <c r="E725" s="11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>
      <c r="B726" s="3"/>
      <c r="C726" s="3"/>
      <c r="D726" s="3"/>
      <c r="E726" s="11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>
      <c r="B727" s="3"/>
      <c r="C727" s="3"/>
      <c r="D727" s="3"/>
      <c r="E727" s="11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>
      <c r="B728" s="3"/>
      <c r="C728" s="3"/>
      <c r="D728" s="3"/>
      <c r="E728" s="11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>
      <c r="B729" s="3"/>
      <c r="C729" s="3"/>
      <c r="D729" s="3"/>
      <c r="E729" s="11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>
      <c r="B730" s="3"/>
      <c r="C730" s="3"/>
      <c r="D730" s="3"/>
      <c r="E730" s="11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>
      <c r="B731" s="3"/>
      <c r="C731" s="3"/>
      <c r="D731" s="3"/>
      <c r="E731" s="11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>
      <c r="B732" s="3"/>
      <c r="C732" s="3"/>
      <c r="D732" s="3"/>
      <c r="E732" s="11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>
      <c r="B733" s="3"/>
      <c r="C733" s="3"/>
      <c r="D733" s="3"/>
      <c r="E733" s="11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>
      <c r="B734" s="3"/>
      <c r="C734" s="3"/>
      <c r="D734" s="3"/>
      <c r="E734" s="11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>
      <c r="B735" s="3"/>
      <c r="C735" s="3"/>
      <c r="D735" s="3"/>
      <c r="E735" s="11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>
      <c r="B736" s="3"/>
      <c r="C736" s="3"/>
      <c r="D736" s="3"/>
      <c r="E736" s="11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>
      <c r="B737" s="3"/>
      <c r="C737" s="3"/>
      <c r="D737" s="3"/>
      <c r="E737" s="11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>
      <c r="B738" s="3"/>
      <c r="C738" s="3"/>
      <c r="D738" s="3"/>
      <c r="E738" s="11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>
      <c r="B739" s="3"/>
      <c r="C739" s="3"/>
      <c r="D739" s="3"/>
      <c r="E739" s="11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>
      <c r="B740" s="3"/>
      <c r="C740" s="3"/>
      <c r="D740" s="3"/>
      <c r="E740" s="11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>
      <c r="B741" s="3"/>
      <c r="C741" s="3"/>
      <c r="D741" s="3"/>
      <c r="E741" s="11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>
      <c r="B742" s="3"/>
      <c r="C742" s="3"/>
      <c r="D742" s="3"/>
      <c r="E742" s="11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>
      <c r="B743" s="3"/>
      <c r="C743" s="3"/>
      <c r="D743" s="3"/>
      <c r="E743" s="11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>
      <c r="B744" s="3"/>
      <c r="C744" s="3"/>
      <c r="D744" s="3"/>
      <c r="E744" s="11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>
      <c r="B745" s="3"/>
      <c r="C745" s="3"/>
      <c r="D745" s="3"/>
      <c r="E745" s="11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>
      <c r="B746" s="3"/>
      <c r="C746" s="3"/>
      <c r="D746" s="3"/>
      <c r="E746" s="11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>
      <c r="B747" s="3"/>
      <c r="C747" s="3"/>
      <c r="D747" s="3"/>
      <c r="E747" s="11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>
      <c r="B748" s="3"/>
      <c r="C748" s="3"/>
      <c r="D748" s="3"/>
      <c r="E748" s="11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>
      <c r="B749" s="3"/>
      <c r="C749" s="3"/>
      <c r="D749" s="3"/>
      <c r="E749" s="11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>
      <c r="B750" s="3"/>
      <c r="C750" s="3"/>
      <c r="D750" s="3"/>
      <c r="E750" s="11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>
      <c r="B751" s="3"/>
      <c r="C751" s="3"/>
      <c r="D751" s="3"/>
      <c r="E751" s="11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>
      <c r="B752" s="3"/>
      <c r="C752" s="3"/>
      <c r="D752" s="3"/>
      <c r="E752" s="11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>
      <c r="B753" s="3"/>
      <c r="C753" s="3"/>
      <c r="D753" s="3"/>
      <c r="E753" s="11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>
      <c r="B754" s="3"/>
      <c r="C754" s="3"/>
      <c r="D754" s="3"/>
      <c r="E754" s="11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>
      <c r="B755" s="3"/>
      <c r="C755" s="3"/>
      <c r="D755" s="3"/>
      <c r="E755" s="11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>
      <c r="B756" s="3"/>
      <c r="C756" s="3"/>
      <c r="D756" s="3"/>
      <c r="E756" s="11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>
      <c r="B757" s="3"/>
      <c r="C757" s="3"/>
      <c r="D757" s="3"/>
      <c r="E757" s="11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>
      <c r="B758" s="3"/>
      <c r="C758" s="3"/>
      <c r="D758" s="3"/>
      <c r="E758" s="11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>
      <c r="B759" s="3"/>
      <c r="C759" s="3"/>
      <c r="D759" s="3"/>
      <c r="E759" s="11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>
      <c r="B760" s="3"/>
      <c r="C760" s="3"/>
      <c r="D760" s="3"/>
      <c r="E760" s="11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>
      <c r="B761" s="3"/>
      <c r="C761" s="3"/>
      <c r="D761" s="3"/>
      <c r="E761" s="11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>
      <c r="B762" s="3"/>
      <c r="C762" s="3"/>
      <c r="D762" s="3"/>
      <c r="E762" s="11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>
      <c r="B763" s="3"/>
      <c r="C763" s="3"/>
      <c r="D763" s="3"/>
      <c r="E763" s="11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>
      <c r="B764" s="3"/>
      <c r="C764" s="3"/>
      <c r="D764" s="3"/>
      <c r="E764" s="11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>
      <c r="B765" s="3"/>
      <c r="C765" s="3"/>
      <c r="D765" s="3"/>
      <c r="E765" s="11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>
      <c r="B766" s="3"/>
      <c r="C766" s="3"/>
      <c r="D766" s="3"/>
      <c r="E766" s="11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>
      <c r="B767" s="3"/>
      <c r="C767" s="3"/>
      <c r="D767" s="3"/>
      <c r="E767" s="11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>
      <c r="B768" s="3"/>
      <c r="C768" s="3"/>
      <c r="D768" s="3"/>
      <c r="E768" s="11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>
      <c r="B769" s="3"/>
      <c r="C769" s="3"/>
      <c r="D769" s="3"/>
      <c r="E769" s="11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>
      <c r="B770" s="3"/>
      <c r="C770" s="3"/>
      <c r="D770" s="3"/>
      <c r="E770" s="11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>
      <c r="B771" s="3"/>
      <c r="C771" s="3"/>
      <c r="D771" s="3"/>
      <c r="E771" s="11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>
      <c r="B772" s="3"/>
      <c r="C772" s="3"/>
      <c r="D772" s="3"/>
      <c r="E772" s="11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>
      <c r="B773" s="3"/>
      <c r="C773" s="3"/>
      <c r="D773" s="3"/>
      <c r="E773" s="11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>
      <c r="B774" s="3"/>
      <c r="C774" s="3"/>
      <c r="D774" s="3"/>
      <c r="E774" s="11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>
      <c r="B775" s="3"/>
      <c r="C775" s="3"/>
      <c r="D775" s="3"/>
      <c r="E775" s="11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>
      <c r="B776" s="3"/>
      <c r="C776" s="3"/>
      <c r="D776" s="3"/>
      <c r="E776" s="11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>
      <c r="B777" s="3"/>
      <c r="C777" s="3"/>
      <c r="D777" s="3"/>
      <c r="E777" s="11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>
      <c r="B778" s="3"/>
      <c r="C778" s="3"/>
      <c r="D778" s="3"/>
      <c r="E778" s="11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>
      <c r="B779" s="3"/>
      <c r="C779" s="3"/>
      <c r="D779" s="3"/>
      <c r="E779" s="11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>
      <c r="B780" s="3"/>
      <c r="C780" s="3"/>
      <c r="D780" s="3"/>
      <c r="E780" s="11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>
      <c r="B781" s="3"/>
      <c r="C781" s="3"/>
      <c r="D781" s="3"/>
      <c r="E781" s="11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>
      <c r="B782" s="3"/>
      <c r="C782" s="3"/>
      <c r="D782" s="3"/>
      <c r="E782" s="11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>
      <c r="B783" s="3"/>
      <c r="C783" s="3"/>
      <c r="D783" s="3"/>
      <c r="E783" s="11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>
      <c r="B784" s="3"/>
      <c r="C784" s="3"/>
      <c r="D784" s="3"/>
      <c r="E784" s="11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>
      <c r="B785" s="3"/>
      <c r="C785" s="3"/>
      <c r="D785" s="3"/>
      <c r="E785" s="11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>
      <c r="B786" s="3"/>
      <c r="C786" s="3"/>
      <c r="D786" s="3"/>
      <c r="E786" s="11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>
      <c r="B787" s="3"/>
      <c r="C787" s="3"/>
      <c r="D787" s="3"/>
      <c r="E787" s="11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>
      <c r="B788" s="3"/>
      <c r="C788" s="3"/>
      <c r="D788" s="3"/>
      <c r="E788" s="11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>
      <c r="B789" s="3"/>
      <c r="C789" s="3"/>
      <c r="D789" s="3"/>
      <c r="E789" s="11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>
      <c r="B790" s="3"/>
      <c r="C790" s="3"/>
      <c r="D790" s="3"/>
      <c r="E790" s="11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>
      <c r="B791" s="3"/>
      <c r="C791" s="3"/>
      <c r="D791" s="3"/>
      <c r="E791" s="11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>
      <c r="B792" s="3"/>
      <c r="C792" s="3"/>
      <c r="D792" s="3"/>
      <c r="E792" s="11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>
      <c r="B793" s="3"/>
      <c r="C793" s="3"/>
      <c r="D793" s="3"/>
      <c r="E793" s="11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>
      <c r="B794" s="3"/>
      <c r="C794" s="3"/>
      <c r="D794" s="3"/>
      <c r="E794" s="11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>
      <c r="B795" s="3"/>
      <c r="C795" s="3"/>
      <c r="D795" s="3"/>
      <c r="E795" s="11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>
      <c r="B796" s="3"/>
      <c r="C796" s="3"/>
      <c r="D796" s="3"/>
      <c r="E796" s="11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>
      <c r="B797" s="3"/>
      <c r="C797" s="3"/>
      <c r="D797" s="3"/>
      <c r="E797" s="11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>
      <c r="B798" s="3"/>
      <c r="C798" s="3"/>
      <c r="D798" s="3"/>
      <c r="E798" s="11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>
      <c r="B799" s="3"/>
      <c r="C799" s="3"/>
      <c r="D799" s="3"/>
      <c r="E799" s="11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>
      <c r="B800" s="3"/>
      <c r="C800" s="3"/>
      <c r="D800" s="3"/>
      <c r="E800" s="11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>
      <c r="B801" s="3"/>
      <c r="C801" s="3"/>
      <c r="D801" s="3"/>
      <c r="E801" s="11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>
      <c r="B802" s="3"/>
      <c r="C802" s="3"/>
      <c r="D802" s="3"/>
      <c r="E802" s="11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>
      <c r="B803" s="3"/>
      <c r="C803" s="3"/>
      <c r="D803" s="3"/>
      <c r="E803" s="11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>
      <c r="B804" s="3"/>
      <c r="C804" s="3"/>
      <c r="D804" s="3"/>
      <c r="E804" s="11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>
      <c r="B805" s="3"/>
      <c r="C805" s="3"/>
      <c r="D805" s="3"/>
      <c r="E805" s="11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>
      <c r="B806" s="3"/>
      <c r="C806" s="3"/>
      <c r="D806" s="3"/>
      <c r="E806" s="11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>
      <c r="B807" s="3"/>
      <c r="C807" s="3"/>
      <c r="D807" s="3"/>
      <c r="E807" s="11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>
      <c r="B808" s="3"/>
      <c r="C808" s="3"/>
      <c r="D808" s="3"/>
      <c r="E808" s="11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>
      <c r="B809" s="3"/>
      <c r="C809" s="3"/>
      <c r="D809" s="3"/>
      <c r="E809" s="11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>
      <c r="B810" s="3"/>
      <c r="C810" s="3"/>
      <c r="D810" s="3"/>
      <c r="E810" s="11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>
      <c r="B811" s="3"/>
      <c r="C811" s="3"/>
      <c r="D811" s="3"/>
      <c r="E811" s="11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>
      <c r="B812" s="3"/>
      <c r="C812" s="3"/>
      <c r="D812" s="3"/>
      <c r="E812" s="11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>
      <c r="B813" s="3"/>
      <c r="C813" s="3"/>
      <c r="D813" s="3"/>
      <c r="E813" s="11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>
      <c r="B814" s="3"/>
      <c r="C814" s="3"/>
      <c r="D814" s="3"/>
      <c r="E814" s="11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>
      <c r="B815" s="3"/>
      <c r="C815" s="3"/>
      <c r="D815" s="3"/>
      <c r="E815" s="11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>
      <c r="B816" s="3"/>
      <c r="C816" s="3"/>
      <c r="D816" s="3"/>
      <c r="E816" s="11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>
      <c r="B817" s="3"/>
      <c r="C817" s="3"/>
      <c r="D817" s="3"/>
      <c r="E817" s="11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>
      <c r="B818" s="3"/>
      <c r="C818" s="3"/>
      <c r="D818" s="3"/>
      <c r="E818" s="11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>
      <c r="B819" s="3"/>
      <c r="C819" s="3"/>
      <c r="D819" s="3"/>
      <c r="E819" s="11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>
      <c r="B820" s="3"/>
      <c r="C820" s="3"/>
      <c r="D820" s="3"/>
      <c r="E820" s="11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>
      <c r="B821" s="3"/>
      <c r="C821" s="3"/>
      <c r="D821" s="3"/>
      <c r="E821" s="11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>
      <c r="B822" s="3"/>
      <c r="C822" s="3"/>
      <c r="D822" s="3"/>
      <c r="E822" s="11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>
      <c r="B823" s="3"/>
      <c r="C823" s="3"/>
      <c r="D823" s="3"/>
      <c r="E823" s="11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>
      <c r="B824" s="3"/>
      <c r="C824" s="3"/>
      <c r="D824" s="3"/>
      <c r="E824" s="11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>
      <c r="B825" s="3"/>
      <c r="C825" s="3"/>
      <c r="D825" s="3"/>
      <c r="E825" s="11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>
      <c r="B826" s="3"/>
      <c r="C826" s="3"/>
      <c r="D826" s="3"/>
      <c r="E826" s="11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>
      <c r="B827" s="3"/>
      <c r="C827" s="3"/>
      <c r="D827" s="3"/>
      <c r="E827" s="11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>
      <c r="B828" s="3"/>
      <c r="C828" s="3"/>
      <c r="D828" s="3"/>
      <c r="E828" s="11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>
      <c r="B829" s="3"/>
      <c r="C829" s="3"/>
      <c r="D829" s="3"/>
      <c r="E829" s="11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>
      <c r="B830" s="3"/>
      <c r="C830" s="3"/>
      <c r="D830" s="3"/>
      <c r="E830" s="11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>
      <c r="B831" s="3"/>
      <c r="C831" s="3"/>
      <c r="D831" s="3"/>
      <c r="E831" s="11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>
      <c r="B832" s="3"/>
      <c r="C832" s="3"/>
      <c r="D832" s="3"/>
      <c r="E832" s="11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>
      <c r="B833" s="3"/>
      <c r="C833" s="3"/>
      <c r="D833" s="3"/>
      <c r="E833" s="11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>
      <c r="B834" s="3"/>
      <c r="C834" s="3"/>
      <c r="D834" s="3"/>
      <c r="E834" s="11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>
      <c r="B835" s="3"/>
      <c r="C835" s="3"/>
      <c r="D835" s="3"/>
      <c r="E835" s="11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>
      <c r="B836" s="3"/>
      <c r="C836" s="3"/>
      <c r="D836" s="3"/>
      <c r="E836" s="11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>
      <c r="B837" s="3"/>
      <c r="C837" s="3"/>
      <c r="D837" s="3"/>
      <c r="E837" s="11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>
      <c r="B838" s="3"/>
      <c r="C838" s="3"/>
      <c r="D838" s="3"/>
      <c r="E838" s="11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>
      <c r="B839" s="3"/>
      <c r="C839" s="3"/>
      <c r="D839" s="3"/>
      <c r="E839" s="11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>
      <c r="B840" s="3"/>
      <c r="C840" s="3"/>
      <c r="D840" s="3"/>
      <c r="E840" s="11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>
      <c r="B841" s="3"/>
      <c r="C841" s="3"/>
      <c r="D841" s="3"/>
      <c r="E841" s="11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>
      <c r="B842" s="3"/>
      <c r="C842" s="3"/>
      <c r="D842" s="3"/>
      <c r="E842" s="11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>
      <c r="B843" s="3"/>
      <c r="C843" s="3"/>
      <c r="D843" s="3"/>
      <c r="E843" s="11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>
      <c r="B844" s="3"/>
      <c r="C844" s="3"/>
      <c r="D844" s="3"/>
      <c r="E844" s="11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>
      <c r="B845" s="3"/>
      <c r="C845" s="3"/>
      <c r="D845" s="3"/>
      <c r="E845" s="11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>
      <c r="B846" s="3"/>
      <c r="C846" s="3"/>
      <c r="D846" s="3"/>
      <c r="E846" s="11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>
      <c r="B847" s="3"/>
      <c r="C847" s="3"/>
      <c r="D847" s="3"/>
      <c r="E847" s="11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>
      <c r="B848" s="3"/>
      <c r="C848" s="3"/>
      <c r="D848" s="3"/>
      <c r="E848" s="11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>
      <c r="B849" s="3"/>
      <c r="C849" s="3"/>
      <c r="D849" s="3"/>
      <c r="E849" s="11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>
      <c r="B850" s="3"/>
      <c r="C850" s="3"/>
      <c r="D850" s="3"/>
      <c r="E850" s="11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>
      <c r="B851" s="3"/>
      <c r="C851" s="3"/>
      <c r="D851" s="3"/>
      <c r="E851" s="11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>
      <c r="B852" s="3"/>
      <c r="C852" s="3"/>
      <c r="D852" s="3"/>
      <c r="E852" s="11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>
      <c r="B853" s="3"/>
      <c r="C853" s="3"/>
      <c r="D853" s="3"/>
      <c r="E853" s="11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>
      <c r="B854" s="3"/>
      <c r="C854" s="3"/>
      <c r="D854" s="3"/>
      <c r="E854" s="11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>
      <c r="B855" s="3"/>
      <c r="C855" s="3"/>
      <c r="D855" s="3"/>
      <c r="E855" s="11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>
      <c r="B856" s="3"/>
      <c r="C856" s="3"/>
      <c r="D856" s="3"/>
      <c r="E856" s="11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>
      <c r="B857" s="3"/>
      <c r="C857" s="3"/>
      <c r="D857" s="3"/>
      <c r="E857" s="11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>
      <c r="B858" s="3"/>
      <c r="C858" s="3"/>
      <c r="D858" s="3"/>
      <c r="E858" s="11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>
      <c r="B859" s="3"/>
      <c r="C859" s="3"/>
      <c r="D859" s="3"/>
      <c r="E859" s="11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>
      <c r="B860" s="3"/>
      <c r="C860" s="3"/>
      <c r="D860" s="3"/>
      <c r="E860" s="11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>
      <c r="B861" s="3"/>
      <c r="C861" s="3"/>
      <c r="D861" s="3"/>
      <c r="E861" s="11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>
      <c r="B862" s="3"/>
      <c r="C862" s="3"/>
      <c r="D862" s="3"/>
      <c r="E862" s="11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>
      <c r="B863" s="3"/>
      <c r="C863" s="3"/>
      <c r="D863" s="3"/>
      <c r="E863" s="11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>
      <c r="B864" s="3"/>
      <c r="C864" s="3"/>
      <c r="D864" s="3"/>
      <c r="E864" s="11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>
      <c r="B865" s="3"/>
      <c r="C865" s="3"/>
      <c r="D865" s="3"/>
      <c r="E865" s="11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>
      <c r="B866" s="3"/>
      <c r="C866" s="3"/>
      <c r="D866" s="3"/>
      <c r="E866" s="11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>
      <c r="B867" s="3"/>
      <c r="C867" s="3"/>
      <c r="D867" s="3"/>
      <c r="E867" s="11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>
      <c r="B868" s="3"/>
      <c r="C868" s="3"/>
      <c r="D868" s="3"/>
      <c r="E868" s="11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>
      <c r="B869" s="3"/>
      <c r="C869" s="3"/>
      <c r="D869" s="3"/>
      <c r="E869" s="11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>
      <c r="B870" s="3"/>
      <c r="C870" s="3"/>
      <c r="D870" s="3"/>
      <c r="E870" s="11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>
      <c r="B871" s="3"/>
      <c r="C871" s="3"/>
      <c r="D871" s="3"/>
      <c r="E871" s="11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>
      <c r="B872" s="3"/>
      <c r="C872" s="3"/>
      <c r="D872" s="3"/>
      <c r="E872" s="11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>
      <c r="B873" s="3"/>
      <c r="C873" s="3"/>
      <c r="D873" s="3"/>
      <c r="E873" s="11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>
      <c r="B874" s="3"/>
      <c r="C874" s="3"/>
      <c r="D874" s="3"/>
      <c r="E874" s="11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>
      <c r="B875" s="3"/>
      <c r="C875" s="3"/>
      <c r="D875" s="3"/>
      <c r="E875" s="11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>
      <c r="B876" s="3"/>
      <c r="C876" s="3"/>
      <c r="D876" s="3"/>
      <c r="E876" s="11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>
      <c r="B877" s="3"/>
      <c r="C877" s="3"/>
      <c r="D877" s="3"/>
      <c r="E877" s="11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>
      <c r="B878" s="3"/>
      <c r="C878" s="3"/>
      <c r="D878" s="3"/>
      <c r="E878" s="11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>
      <c r="B879" s="3"/>
      <c r="C879" s="3"/>
      <c r="D879" s="3"/>
      <c r="E879" s="11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>
      <c r="B880" s="3"/>
      <c r="C880" s="3"/>
      <c r="D880" s="3"/>
      <c r="E880" s="11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>
      <c r="B881" s="3"/>
      <c r="C881" s="3"/>
      <c r="D881" s="3"/>
      <c r="E881" s="11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>
      <c r="B882" s="3"/>
      <c r="C882" s="3"/>
      <c r="D882" s="3"/>
      <c r="E882" s="11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>
      <c r="B883" s="3"/>
      <c r="C883" s="3"/>
      <c r="D883" s="3"/>
      <c r="E883" s="11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>
      <c r="B884" s="3"/>
      <c r="C884" s="3"/>
      <c r="D884" s="3"/>
      <c r="E884" s="11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>
      <c r="B885" s="3"/>
      <c r="C885" s="3"/>
      <c r="D885" s="3"/>
      <c r="E885" s="11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>
      <c r="B886" s="3"/>
      <c r="C886" s="3"/>
      <c r="D886" s="3"/>
      <c r="E886" s="11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>
      <c r="B887" s="3"/>
      <c r="C887" s="3"/>
      <c r="D887" s="3"/>
      <c r="E887" s="11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>
      <c r="B888" s="3"/>
      <c r="C888" s="3"/>
      <c r="D888" s="3"/>
      <c r="E888" s="11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>
      <c r="B889" s="3"/>
      <c r="C889" s="3"/>
      <c r="D889" s="3"/>
      <c r="E889" s="11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>
      <c r="B890" s="3"/>
      <c r="C890" s="3"/>
      <c r="D890" s="3"/>
      <c r="E890" s="11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>
      <c r="B891" s="3"/>
      <c r="C891" s="3"/>
      <c r="D891" s="3"/>
      <c r="E891" s="11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>
      <c r="B892" s="3"/>
      <c r="C892" s="3"/>
      <c r="D892" s="3"/>
      <c r="E892" s="11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>
      <c r="B893" s="3"/>
      <c r="C893" s="3"/>
      <c r="D893" s="3"/>
      <c r="E893" s="11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>
      <c r="B894" s="3"/>
      <c r="C894" s="3"/>
      <c r="D894" s="3"/>
      <c r="E894" s="11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>
      <c r="B895" s="3"/>
      <c r="C895" s="3"/>
      <c r="D895" s="3"/>
      <c r="E895" s="11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>
      <c r="B896" s="3"/>
      <c r="C896" s="3"/>
      <c r="D896" s="3"/>
      <c r="E896" s="11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>
      <c r="B897" s="3"/>
      <c r="C897" s="3"/>
      <c r="D897" s="3"/>
      <c r="E897" s="11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>
      <c r="B898" s="3"/>
      <c r="C898" s="3"/>
      <c r="D898" s="3"/>
      <c r="E898" s="11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>
      <c r="B899" s="3"/>
      <c r="C899" s="3"/>
      <c r="D899" s="3"/>
      <c r="E899" s="11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>
      <c r="B900" s="3"/>
      <c r="C900" s="3"/>
      <c r="D900" s="3"/>
      <c r="E900" s="11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>
      <c r="B901" s="3"/>
      <c r="C901" s="3"/>
      <c r="D901" s="3"/>
      <c r="E901" s="11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>
      <c r="B902" s="3"/>
      <c r="C902" s="3"/>
      <c r="D902" s="3"/>
      <c r="E902" s="11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>
      <c r="B903" s="3"/>
      <c r="C903" s="3"/>
      <c r="D903" s="3"/>
      <c r="E903" s="11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>
      <c r="B904" s="3"/>
      <c r="C904" s="3"/>
      <c r="D904" s="3"/>
      <c r="E904" s="11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>
      <c r="B905" s="3"/>
      <c r="C905" s="3"/>
      <c r="D905" s="3"/>
      <c r="E905" s="11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>
      <c r="B906" s="3"/>
      <c r="C906" s="3"/>
      <c r="D906" s="3"/>
      <c r="E906" s="11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>
      <c r="B907" s="3"/>
      <c r="C907" s="3"/>
      <c r="D907" s="3"/>
      <c r="E907" s="11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>
      <c r="B908" s="3"/>
      <c r="C908" s="3"/>
      <c r="D908" s="3"/>
      <c r="E908" s="11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>
      <c r="B909" s="3"/>
      <c r="C909" s="3"/>
      <c r="D909" s="3"/>
      <c r="E909" s="11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>
      <c r="B910" s="3"/>
      <c r="C910" s="3"/>
      <c r="D910" s="3"/>
      <c r="E910" s="11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>
      <c r="B911" s="3"/>
      <c r="C911" s="3"/>
      <c r="D911" s="3"/>
      <c r="E911" s="11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>
      <c r="B912" s="3"/>
      <c r="C912" s="3"/>
      <c r="D912" s="3"/>
      <c r="E912" s="11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>
      <c r="B913" s="3"/>
      <c r="C913" s="3"/>
      <c r="D913" s="3"/>
      <c r="E913" s="11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>
      <c r="B914" s="3"/>
      <c r="C914" s="3"/>
      <c r="D914" s="3"/>
      <c r="E914" s="11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>
      <c r="B915" s="3"/>
      <c r="C915" s="3"/>
      <c r="D915" s="3"/>
      <c r="E915" s="11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>
      <c r="B916" s="3"/>
      <c r="C916" s="3"/>
      <c r="D916" s="3"/>
      <c r="E916" s="11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>
      <c r="B917" s="3"/>
      <c r="C917" s="3"/>
      <c r="D917" s="3"/>
      <c r="E917" s="11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>
      <c r="B918" s="3"/>
      <c r="C918" s="3"/>
      <c r="D918" s="3"/>
      <c r="E918" s="11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>
      <c r="B919" s="3"/>
      <c r="C919" s="3"/>
      <c r="D919" s="3"/>
      <c r="E919" s="11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>
      <c r="B920" s="3"/>
      <c r="C920" s="3"/>
      <c r="D920" s="3"/>
      <c r="E920" s="11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>
      <c r="B921" s="3"/>
      <c r="C921" s="3"/>
      <c r="D921" s="3"/>
      <c r="E921" s="11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>
      <c r="B922" s="3"/>
      <c r="C922" s="3"/>
      <c r="D922" s="3"/>
      <c r="E922" s="11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>
      <c r="B923" s="3"/>
      <c r="C923" s="3"/>
      <c r="D923" s="3"/>
      <c r="E923" s="11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>
      <c r="B924" s="3"/>
      <c r="C924" s="3"/>
      <c r="D924" s="3"/>
      <c r="E924" s="11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>
      <c r="B925" s="3"/>
      <c r="C925" s="3"/>
      <c r="D925" s="3"/>
      <c r="E925" s="11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>
      <c r="B926" s="3"/>
      <c r="C926" s="3"/>
      <c r="D926" s="3"/>
      <c r="E926" s="11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>
      <c r="B927" s="3"/>
      <c r="C927" s="3"/>
      <c r="D927" s="3"/>
      <c r="E927" s="11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>
      <c r="B928" s="3"/>
      <c r="C928" s="3"/>
      <c r="D928" s="3"/>
      <c r="E928" s="11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>
      <c r="B929" s="3"/>
      <c r="C929" s="3"/>
      <c r="D929" s="3"/>
      <c r="E929" s="11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>
      <c r="B930" s="3"/>
      <c r="C930" s="3"/>
      <c r="D930" s="3"/>
      <c r="E930" s="11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>
      <c r="B931" s="3"/>
      <c r="C931" s="3"/>
      <c r="D931" s="3"/>
      <c r="E931" s="11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>
      <c r="B932" s="3"/>
      <c r="C932" s="3"/>
      <c r="D932" s="3"/>
      <c r="E932" s="11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>
      <c r="B933" s="3"/>
      <c r="C933" s="3"/>
      <c r="D933" s="3"/>
      <c r="E933" s="11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>
      <c r="B934" s="3"/>
      <c r="C934" s="3"/>
      <c r="D934" s="3"/>
      <c r="E934" s="11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>
      <c r="B935" s="3"/>
      <c r="C935" s="3"/>
      <c r="D935" s="3"/>
      <c r="E935" s="11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>
      <c r="B936" s="3"/>
      <c r="C936" s="3"/>
      <c r="D936" s="3"/>
      <c r="E936" s="11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>
      <c r="B937" s="3"/>
      <c r="C937" s="3"/>
      <c r="D937" s="3"/>
      <c r="E937" s="11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>
      <c r="B938" s="3"/>
      <c r="C938" s="3"/>
      <c r="D938" s="3"/>
      <c r="E938" s="11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>
      <c r="B939" s="3"/>
      <c r="C939" s="3"/>
      <c r="D939" s="3"/>
      <c r="E939" s="11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>
      <c r="B940" s="3"/>
      <c r="C940" s="3"/>
      <c r="D940" s="3"/>
      <c r="E940" s="11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>
      <c r="B941" s="3"/>
      <c r="C941" s="3"/>
      <c r="D941" s="3"/>
      <c r="E941" s="11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>
      <c r="B942" s="3"/>
      <c r="C942" s="3"/>
      <c r="D942" s="3"/>
      <c r="E942" s="11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>
      <c r="B943" s="3"/>
      <c r="C943" s="3"/>
      <c r="D943" s="3"/>
      <c r="E943" s="11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>
      <c r="B944" s="3"/>
      <c r="C944" s="3"/>
      <c r="D944" s="3"/>
      <c r="E944" s="11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>
      <c r="B945" s="3"/>
      <c r="C945" s="3"/>
      <c r="D945" s="3"/>
      <c r="E945" s="11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>
      <c r="B946" s="3"/>
      <c r="C946" s="3"/>
      <c r="D946" s="3"/>
      <c r="E946" s="11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>
      <c r="B947" s="3"/>
      <c r="C947" s="3"/>
      <c r="D947" s="3"/>
      <c r="E947" s="11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>
      <c r="B948" s="3"/>
      <c r="C948" s="3"/>
      <c r="D948" s="3"/>
      <c r="E948" s="11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>
      <c r="B949" s="3"/>
      <c r="C949" s="3"/>
      <c r="D949" s="3"/>
      <c r="E949" s="11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>
      <c r="B950" s="3"/>
      <c r="C950" s="3"/>
      <c r="D950" s="3"/>
      <c r="E950" s="11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>
      <c r="B951" s="3"/>
      <c r="C951" s="3"/>
      <c r="D951" s="3"/>
      <c r="E951" s="11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>
      <c r="B952" s="3"/>
      <c r="C952" s="3"/>
      <c r="D952" s="3"/>
      <c r="E952" s="11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>
      <c r="B953" s="3"/>
      <c r="C953" s="3"/>
      <c r="D953" s="3"/>
      <c r="E953" s="11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>
      <c r="B954" s="3"/>
      <c r="C954" s="3"/>
      <c r="D954" s="3"/>
      <c r="E954" s="11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>
      <c r="B955" s="3"/>
      <c r="C955" s="3"/>
      <c r="D955" s="3"/>
      <c r="E955" s="11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>
      <c r="B956" s="3"/>
      <c r="C956" s="3"/>
      <c r="D956" s="3"/>
      <c r="E956" s="11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>
      <c r="B957" s="3"/>
      <c r="C957" s="3"/>
      <c r="D957" s="3"/>
      <c r="E957" s="11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>
      <c r="B958" s="3"/>
      <c r="C958" s="3"/>
      <c r="D958" s="3"/>
      <c r="E958" s="11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>
      <c r="B959" s="3"/>
      <c r="C959" s="3"/>
      <c r="D959" s="3"/>
      <c r="E959" s="11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>
      <c r="B960" s="3"/>
      <c r="C960" s="3"/>
      <c r="D960" s="3"/>
      <c r="E960" s="11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>
      <c r="B961" s="3"/>
      <c r="C961" s="3"/>
      <c r="D961" s="3"/>
      <c r="E961" s="11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>
      <c r="B962" s="3"/>
      <c r="C962" s="3"/>
      <c r="D962" s="3"/>
      <c r="E962" s="11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>
      <c r="B963" s="3"/>
      <c r="C963" s="3"/>
      <c r="D963" s="3"/>
      <c r="E963" s="11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>
      <c r="B964" s="3"/>
      <c r="C964" s="3"/>
      <c r="D964" s="3"/>
      <c r="E964" s="11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>
      <c r="B965" s="3"/>
      <c r="C965" s="3"/>
      <c r="D965" s="3"/>
      <c r="E965" s="11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>
      <c r="B966" s="3"/>
      <c r="C966" s="3"/>
      <c r="D966" s="3"/>
      <c r="E966" s="11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>
      <c r="B967" s="3"/>
      <c r="C967" s="3"/>
      <c r="D967" s="3"/>
      <c r="E967" s="11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>
      <c r="B968" s="3"/>
      <c r="C968" s="3"/>
      <c r="D968" s="3"/>
      <c r="E968" s="11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>
      <c r="B969" s="3"/>
      <c r="C969" s="3"/>
      <c r="D969" s="3"/>
      <c r="E969" s="11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>
      <c r="B970" s="3"/>
      <c r="C970" s="3"/>
      <c r="D970" s="3"/>
      <c r="E970" s="11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>
      <c r="B971" s="3"/>
      <c r="C971" s="3"/>
      <c r="D971" s="3"/>
      <c r="E971" s="11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>
      <c r="B972" s="3"/>
      <c r="C972" s="3"/>
      <c r="D972" s="3"/>
      <c r="E972" s="11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>
      <c r="B973" s="3"/>
      <c r="C973" s="3"/>
      <c r="D973" s="3"/>
      <c r="E973" s="11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>
      <c r="B974" s="3"/>
      <c r="C974" s="3"/>
      <c r="D974" s="3"/>
      <c r="E974" s="11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>
      <c r="B975" s="3"/>
      <c r="C975" s="3"/>
      <c r="D975" s="3"/>
      <c r="E975" s="11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>
      <c r="B976" s="3"/>
      <c r="C976" s="3"/>
      <c r="D976" s="3"/>
      <c r="E976" s="11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>
      <c r="B977" s="3"/>
      <c r="C977" s="3"/>
      <c r="D977" s="3"/>
      <c r="E977" s="11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>
      <c r="B978" s="3"/>
      <c r="C978" s="3"/>
      <c r="D978" s="3"/>
      <c r="E978" s="11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>
      <c r="B979" s="3"/>
      <c r="C979" s="3"/>
      <c r="D979" s="3"/>
      <c r="E979" s="11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>
      <c r="B980" s="3"/>
      <c r="C980" s="3"/>
      <c r="D980" s="3"/>
      <c r="E980" s="11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>
      <c r="B981" s="3"/>
      <c r="C981" s="3"/>
      <c r="D981" s="3"/>
      <c r="E981" s="11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>
      <c r="B982" s="3"/>
      <c r="C982" s="3"/>
      <c r="D982" s="3"/>
      <c r="E982" s="11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>
      <c r="B983" s="3"/>
      <c r="C983" s="3"/>
      <c r="D983" s="3"/>
      <c r="E983" s="11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>
      <c r="B984" s="3"/>
      <c r="C984" s="3"/>
      <c r="D984" s="3"/>
      <c r="E984" s="11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>
      <c r="B985" s="3"/>
      <c r="C985" s="3"/>
      <c r="D985" s="3"/>
      <c r="E985" s="11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>
      <c r="B986" s="3"/>
      <c r="C986" s="3"/>
      <c r="D986" s="3"/>
      <c r="E986" s="11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>
      <c r="B987" s="3"/>
      <c r="C987" s="3"/>
      <c r="D987" s="3"/>
      <c r="E987" s="11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>
      <c r="B988" s="3"/>
      <c r="C988" s="3"/>
      <c r="D988" s="3"/>
      <c r="E988" s="11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>
      <c r="B989" s="3"/>
      <c r="C989" s="3"/>
      <c r="D989" s="3"/>
      <c r="E989" s="11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>
      <c r="B990" s="3"/>
      <c r="C990" s="3"/>
      <c r="D990" s="3"/>
      <c r="E990" s="11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>
      <c r="B991" s="3"/>
      <c r="C991" s="3"/>
      <c r="D991" s="3"/>
      <c r="E991" s="11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>
      <c r="B992" s="3"/>
      <c r="C992" s="3"/>
      <c r="D992" s="3"/>
      <c r="E992" s="11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>
      <c r="B993" s="3"/>
      <c r="C993" s="3"/>
      <c r="D993" s="3"/>
      <c r="E993" s="11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>
      <c r="B994" s="3"/>
      <c r="C994" s="3"/>
      <c r="D994" s="3"/>
      <c r="E994" s="11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>
      <c r="B995" s="3"/>
      <c r="C995" s="3"/>
      <c r="D995" s="3"/>
      <c r="E995" s="11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>
      <c r="B996" s="3"/>
      <c r="C996" s="3"/>
      <c r="D996" s="3"/>
      <c r="E996" s="11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>
      <c r="B997" s="3"/>
      <c r="C997" s="3"/>
      <c r="D997" s="3"/>
      <c r="E997" s="11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>
      <c r="B998" s="3"/>
      <c r="C998" s="3"/>
      <c r="D998" s="3"/>
      <c r="E998" s="11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>
      <c r="B999" s="3"/>
      <c r="C999" s="3"/>
      <c r="D999" s="3"/>
      <c r="E999" s="11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</row>
    <row r="1000">
      <c r="B1000" s="3"/>
      <c r="C1000" s="3"/>
      <c r="D1000" s="3"/>
      <c r="E1000" s="11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29"/>
    <col customWidth="1" min="2" max="16" width="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0.0</v>
      </c>
      <c r="B2" s="4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P2" s="1">
        <v>1.0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>
        <f t="shared" ref="A3:A134" si="1">A2+1</f>
        <v>1</v>
      </c>
      <c r="B3" s="4">
        <v>1.0</v>
      </c>
      <c r="C3" s="1">
        <v>1.0</v>
      </c>
      <c r="D3" s="1">
        <v>1.0</v>
      </c>
      <c r="E3" s="1">
        <v>1.0</v>
      </c>
      <c r="F3" s="1">
        <v>1.0</v>
      </c>
      <c r="G3" s="1">
        <v>1.0</v>
      </c>
      <c r="H3" s="1">
        <v>1.0</v>
      </c>
      <c r="I3" s="1">
        <v>1.0</v>
      </c>
      <c r="J3" s="1">
        <v>1.0</v>
      </c>
      <c r="K3" s="1">
        <v>1.0</v>
      </c>
      <c r="L3" s="1">
        <v>1.0</v>
      </c>
      <c r="M3" s="1">
        <v>1.0</v>
      </c>
      <c r="N3" s="1">
        <v>1.0</v>
      </c>
      <c r="O3" s="1">
        <v>1.0</v>
      </c>
      <c r="P3" s="1">
        <v>1.0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>
        <f t="shared" si="1"/>
        <v>2</v>
      </c>
      <c r="B4" s="4">
        <v>1.0</v>
      </c>
      <c r="C4" s="1">
        <v>1.0</v>
      </c>
      <c r="D4" s="1">
        <v>1.0</v>
      </c>
      <c r="E4" s="1">
        <v>1.0</v>
      </c>
      <c r="F4" s="1">
        <v>1.0</v>
      </c>
      <c r="G4" s="1">
        <v>1.0</v>
      </c>
      <c r="H4" s="1">
        <v>1.0</v>
      </c>
      <c r="I4" s="1">
        <v>1.0</v>
      </c>
      <c r="J4" s="1">
        <v>1.0</v>
      </c>
      <c r="K4" s="1">
        <v>1.0</v>
      </c>
      <c r="L4" s="1">
        <v>1.0</v>
      </c>
      <c r="M4" s="1">
        <v>1.0</v>
      </c>
      <c r="N4" s="1">
        <v>1.0</v>
      </c>
      <c r="O4" s="1">
        <v>1.0</v>
      </c>
      <c r="P4" s="1">
        <v>1.0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>
        <f t="shared" si="1"/>
        <v>3</v>
      </c>
      <c r="B5" s="4">
        <v>1.0</v>
      </c>
      <c r="C5" s="1">
        <v>1.0</v>
      </c>
      <c r="D5" s="1">
        <v>1.0</v>
      </c>
      <c r="E5" s="1">
        <v>1.0</v>
      </c>
      <c r="F5" s="1">
        <v>1.0</v>
      </c>
      <c r="G5" s="1">
        <v>1.0</v>
      </c>
      <c r="H5" s="1">
        <v>1.0</v>
      </c>
      <c r="I5" s="1">
        <v>1.0</v>
      </c>
      <c r="J5" s="1">
        <v>1.0</v>
      </c>
      <c r="K5" s="1">
        <v>1.0</v>
      </c>
      <c r="L5" s="1">
        <v>1.0</v>
      </c>
      <c r="M5" s="1">
        <v>1.0</v>
      </c>
      <c r="N5" s="1">
        <v>1.0</v>
      </c>
      <c r="O5" s="1">
        <v>1.0</v>
      </c>
      <c r="P5" s="1">
        <v>2.0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>
        <f t="shared" si="1"/>
        <v>4</v>
      </c>
      <c r="B6" s="4">
        <v>1.0</v>
      </c>
      <c r="C6" s="1">
        <v>1.0</v>
      </c>
      <c r="D6" s="1">
        <v>1.0</v>
      </c>
      <c r="E6" s="1">
        <v>1.0</v>
      </c>
      <c r="F6" s="1">
        <v>1.0</v>
      </c>
      <c r="G6" s="1">
        <v>1.0</v>
      </c>
      <c r="H6" s="1">
        <v>1.0</v>
      </c>
      <c r="I6" s="1">
        <v>1.0</v>
      </c>
      <c r="J6" s="1">
        <v>1.0</v>
      </c>
      <c r="K6" s="1">
        <v>1.0</v>
      </c>
      <c r="L6" s="1">
        <v>1.0</v>
      </c>
      <c r="M6" s="1">
        <v>1.0</v>
      </c>
      <c r="N6" s="1">
        <v>1.0</v>
      </c>
      <c r="O6" s="1">
        <v>1.0</v>
      </c>
      <c r="P6" s="1">
        <v>3.0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>
        <f t="shared" si="1"/>
        <v>5</v>
      </c>
      <c r="B7" s="4">
        <v>1.0</v>
      </c>
      <c r="C7" s="1">
        <v>2.0</v>
      </c>
      <c r="D7" s="1">
        <v>1.0</v>
      </c>
      <c r="E7" s="1">
        <v>1.0</v>
      </c>
      <c r="F7" s="1">
        <v>1.0</v>
      </c>
      <c r="G7" s="1">
        <v>1.0</v>
      </c>
      <c r="H7" s="1">
        <v>1.0</v>
      </c>
      <c r="I7" s="1">
        <v>1.0</v>
      </c>
      <c r="J7" s="1">
        <v>1.0</v>
      </c>
      <c r="K7" s="1">
        <v>1.0</v>
      </c>
      <c r="L7" s="1">
        <v>1.0</v>
      </c>
      <c r="M7" s="1">
        <v>1.0</v>
      </c>
      <c r="N7" s="1">
        <v>1.0</v>
      </c>
      <c r="O7" s="1">
        <v>1.0</v>
      </c>
      <c r="P7" s="1">
        <v>4.0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>
        <f t="shared" si="1"/>
        <v>6</v>
      </c>
      <c r="B8" s="4">
        <v>1.0</v>
      </c>
      <c r="C8" s="1">
        <v>2.0</v>
      </c>
      <c r="D8" s="1">
        <v>1.0</v>
      </c>
      <c r="E8" s="1">
        <v>1.0</v>
      </c>
      <c r="F8" s="1">
        <v>1.0</v>
      </c>
      <c r="G8" s="1">
        <v>1.0</v>
      </c>
      <c r="H8" s="1">
        <v>1.0</v>
      </c>
      <c r="I8" s="1">
        <v>1.0</v>
      </c>
      <c r="J8" s="1">
        <v>1.0</v>
      </c>
      <c r="K8" s="1">
        <v>1.0</v>
      </c>
      <c r="L8" s="1">
        <v>1.0</v>
      </c>
      <c r="M8" s="1">
        <v>1.0</v>
      </c>
      <c r="N8" s="1">
        <v>1.0</v>
      </c>
      <c r="O8" s="1">
        <v>1.0</v>
      </c>
      <c r="P8" s="1">
        <v>5.0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>
        <f t="shared" si="1"/>
        <v>7</v>
      </c>
      <c r="B9" s="4">
        <v>1.0</v>
      </c>
      <c r="C9" s="1">
        <v>3.0</v>
      </c>
      <c r="D9" s="1">
        <v>1.0</v>
      </c>
      <c r="E9" s="1">
        <v>1.0</v>
      </c>
      <c r="F9" s="1">
        <v>1.0</v>
      </c>
      <c r="G9" s="1">
        <v>1.0</v>
      </c>
      <c r="H9" s="1">
        <v>1.0</v>
      </c>
      <c r="I9" s="1">
        <v>1.0</v>
      </c>
      <c r="J9" s="1">
        <v>1.0</v>
      </c>
      <c r="K9" s="1">
        <v>1.0</v>
      </c>
      <c r="L9" s="1">
        <v>1.0</v>
      </c>
      <c r="M9" s="1">
        <v>1.0</v>
      </c>
      <c r="N9" s="1">
        <v>1.0</v>
      </c>
      <c r="O9" s="1">
        <v>2.0</v>
      </c>
      <c r="P9" s="1">
        <v>5.0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>
        <f t="shared" si="1"/>
        <v>8</v>
      </c>
      <c r="B10" s="4">
        <v>1.0</v>
      </c>
      <c r="C10" s="1">
        <v>3.0</v>
      </c>
      <c r="D10" s="1">
        <v>2.0</v>
      </c>
      <c r="E10" s="1">
        <v>1.0</v>
      </c>
      <c r="F10" s="1">
        <v>1.0</v>
      </c>
      <c r="G10" s="1">
        <v>1.0</v>
      </c>
      <c r="H10" s="1">
        <v>1.0</v>
      </c>
      <c r="I10" s="1">
        <v>1.0</v>
      </c>
      <c r="J10" s="1">
        <v>1.0</v>
      </c>
      <c r="K10" s="1">
        <v>1.0</v>
      </c>
      <c r="L10" s="1">
        <v>1.0</v>
      </c>
      <c r="M10" s="1">
        <v>1.0</v>
      </c>
      <c r="N10" s="1">
        <v>1.0</v>
      </c>
      <c r="O10" s="1">
        <v>2.0</v>
      </c>
      <c r="P10" s="1">
        <v>6.0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>
        <f t="shared" si="1"/>
        <v>9</v>
      </c>
      <c r="B11" s="4">
        <v>2.0</v>
      </c>
      <c r="C11" s="1">
        <v>4.0</v>
      </c>
      <c r="D11" s="1">
        <v>3.0</v>
      </c>
      <c r="E11" s="1">
        <v>2.0</v>
      </c>
      <c r="F11" s="1">
        <v>1.0</v>
      </c>
      <c r="G11" s="1">
        <v>1.0</v>
      </c>
      <c r="H11" s="1">
        <v>1.0</v>
      </c>
      <c r="I11" s="1">
        <v>2.0</v>
      </c>
      <c r="J11" s="1">
        <v>1.0</v>
      </c>
      <c r="K11" s="1">
        <v>1.0</v>
      </c>
      <c r="L11" s="1">
        <v>1.0</v>
      </c>
      <c r="M11" s="1">
        <v>1.0</v>
      </c>
      <c r="N11" s="1">
        <v>1.0</v>
      </c>
      <c r="O11" s="1">
        <v>3.0</v>
      </c>
      <c r="P11" s="1">
        <v>6.0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>
        <f t="shared" si="1"/>
        <v>10</v>
      </c>
      <c r="B12" s="4">
        <v>2.0</v>
      </c>
      <c r="C12" s="1">
        <v>4.0</v>
      </c>
      <c r="D12" s="1">
        <v>4.0</v>
      </c>
      <c r="E12" s="1">
        <v>3.0</v>
      </c>
      <c r="F12" s="1">
        <v>1.0</v>
      </c>
      <c r="G12" s="1">
        <v>1.0</v>
      </c>
      <c r="H12" s="1">
        <v>2.0</v>
      </c>
      <c r="I12" s="1">
        <v>3.0</v>
      </c>
      <c r="J12" s="1">
        <v>1.0</v>
      </c>
      <c r="K12" s="1">
        <v>1.0</v>
      </c>
      <c r="L12" s="1">
        <v>1.0</v>
      </c>
      <c r="M12" s="1">
        <v>1.0</v>
      </c>
      <c r="N12" s="1">
        <v>2.0</v>
      </c>
      <c r="O12" s="1">
        <v>3.0</v>
      </c>
      <c r="P12" s="1">
        <v>6.0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>
        <f t="shared" si="1"/>
        <v>11</v>
      </c>
      <c r="B13" s="4">
        <v>3.0</v>
      </c>
      <c r="C13" s="1">
        <v>5.0</v>
      </c>
      <c r="D13" s="1">
        <v>5.0</v>
      </c>
      <c r="E13" s="1">
        <v>4.0</v>
      </c>
      <c r="F13" s="1">
        <v>1.0</v>
      </c>
      <c r="G13" s="1">
        <v>1.0</v>
      </c>
      <c r="H13" s="1">
        <v>3.0</v>
      </c>
      <c r="I13" s="1">
        <v>4.0</v>
      </c>
      <c r="J13" s="1">
        <v>1.0</v>
      </c>
      <c r="K13" s="1">
        <v>1.0</v>
      </c>
      <c r="L13" s="1">
        <v>1.0</v>
      </c>
      <c r="M13" s="1">
        <v>1.0</v>
      </c>
      <c r="N13" s="1">
        <v>3.0</v>
      </c>
      <c r="O13" s="1">
        <v>4.0</v>
      </c>
      <c r="P13" s="1">
        <v>7.0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>
        <f t="shared" si="1"/>
        <v>12</v>
      </c>
      <c r="B14" s="4">
        <v>3.0</v>
      </c>
      <c r="C14" s="1">
        <v>5.0</v>
      </c>
      <c r="D14" s="1">
        <v>6.0</v>
      </c>
      <c r="E14" s="1">
        <v>5.0</v>
      </c>
      <c r="F14" s="1">
        <v>1.0</v>
      </c>
      <c r="G14" s="1">
        <v>1.0</v>
      </c>
      <c r="H14" s="1">
        <v>4.0</v>
      </c>
      <c r="I14" s="1">
        <v>5.0</v>
      </c>
      <c r="J14" s="1">
        <v>1.0</v>
      </c>
      <c r="K14" s="1">
        <v>1.0</v>
      </c>
      <c r="L14" s="1">
        <v>1.0</v>
      </c>
      <c r="M14" s="1">
        <v>1.0</v>
      </c>
      <c r="N14" s="1">
        <v>4.0</v>
      </c>
      <c r="O14" s="1">
        <v>4.0</v>
      </c>
      <c r="P14" s="1">
        <v>8.0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>
        <f t="shared" si="1"/>
        <v>13</v>
      </c>
      <c r="B15" s="4">
        <v>3.0</v>
      </c>
      <c r="C15" s="1">
        <v>5.0</v>
      </c>
      <c r="D15" s="1">
        <v>7.0</v>
      </c>
      <c r="E15" s="1">
        <v>6.0</v>
      </c>
      <c r="F15" s="1">
        <v>1.0</v>
      </c>
      <c r="G15" s="1">
        <v>1.0</v>
      </c>
      <c r="H15" s="1">
        <v>5.0</v>
      </c>
      <c r="I15" s="1">
        <v>5.0</v>
      </c>
      <c r="J15" s="1">
        <v>2.0</v>
      </c>
      <c r="K15" s="1">
        <v>1.0</v>
      </c>
      <c r="L15" s="1">
        <v>2.0</v>
      </c>
      <c r="M15" s="1">
        <v>1.0</v>
      </c>
      <c r="N15" s="1">
        <v>5.0</v>
      </c>
      <c r="O15" s="1">
        <v>5.0</v>
      </c>
      <c r="P15" s="1">
        <v>8.0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>
        <f t="shared" si="1"/>
        <v>14</v>
      </c>
      <c r="B16" s="4">
        <v>3.0</v>
      </c>
      <c r="C16" s="1">
        <v>6.0</v>
      </c>
      <c r="D16" s="1">
        <v>8.0</v>
      </c>
      <c r="E16" s="1">
        <v>6.0</v>
      </c>
      <c r="F16" s="1">
        <v>1.0</v>
      </c>
      <c r="G16" s="1">
        <v>1.0</v>
      </c>
      <c r="H16" s="1">
        <v>6.0</v>
      </c>
      <c r="I16" s="1">
        <v>6.0</v>
      </c>
      <c r="J16" s="1">
        <v>3.0</v>
      </c>
      <c r="K16" s="1">
        <v>1.0</v>
      </c>
      <c r="L16" s="1">
        <v>2.0</v>
      </c>
      <c r="M16" s="1">
        <v>1.0</v>
      </c>
      <c r="N16" s="3">
        <f>N15+1</f>
        <v>6</v>
      </c>
      <c r="O16" s="1">
        <v>5.0</v>
      </c>
      <c r="P16" s="3">
        <f t="shared" ref="P16:P23" si="2">P15+1</f>
        <v>9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>
        <f t="shared" si="1"/>
        <v>15</v>
      </c>
      <c r="B17" s="4">
        <v>4.0</v>
      </c>
      <c r="C17" s="1">
        <v>6.0</v>
      </c>
      <c r="D17" s="1">
        <v>9.0</v>
      </c>
      <c r="E17" s="1">
        <v>7.0</v>
      </c>
      <c r="F17" s="1">
        <v>1.0</v>
      </c>
      <c r="G17" s="1">
        <v>1.0</v>
      </c>
      <c r="H17" s="1">
        <v>7.0</v>
      </c>
      <c r="I17" s="1">
        <v>6.0</v>
      </c>
      <c r="J17" s="1">
        <v>4.0</v>
      </c>
      <c r="K17" s="1">
        <v>2.0</v>
      </c>
      <c r="L17" s="1">
        <v>3.0</v>
      </c>
      <c r="M17" s="1">
        <v>1.0</v>
      </c>
      <c r="N17" s="1">
        <v>6.0</v>
      </c>
      <c r="O17" s="1">
        <v>5.0</v>
      </c>
      <c r="P17" s="3">
        <f t="shared" si="2"/>
        <v>10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>
        <f t="shared" si="1"/>
        <v>16</v>
      </c>
      <c r="B18" s="4">
        <v>4.0</v>
      </c>
      <c r="C18" s="1">
        <v>6.0</v>
      </c>
      <c r="D18" s="1">
        <v>9.0</v>
      </c>
      <c r="E18" s="1">
        <v>8.0</v>
      </c>
      <c r="F18" s="1">
        <v>1.0</v>
      </c>
      <c r="G18" s="1">
        <v>2.0</v>
      </c>
      <c r="H18" s="1">
        <v>8.0</v>
      </c>
      <c r="I18" s="1">
        <v>6.0</v>
      </c>
      <c r="J18" s="1">
        <v>5.0</v>
      </c>
      <c r="K18" s="1">
        <v>3.0</v>
      </c>
      <c r="L18" s="1">
        <v>3.0</v>
      </c>
      <c r="M18" s="1">
        <v>1.0</v>
      </c>
      <c r="N18" s="1">
        <v>6.0</v>
      </c>
      <c r="O18" s="1">
        <v>5.0</v>
      </c>
      <c r="P18" s="3">
        <f t="shared" si="2"/>
        <v>11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>
        <f t="shared" si="1"/>
        <v>17</v>
      </c>
      <c r="B19" s="4">
        <v>4.0</v>
      </c>
      <c r="C19" s="1">
        <v>7.0</v>
      </c>
      <c r="D19" s="1">
        <v>10.0</v>
      </c>
      <c r="E19" s="3">
        <f>E18+1</f>
        <v>9</v>
      </c>
      <c r="F19" s="1">
        <v>1.0</v>
      </c>
      <c r="G19" s="1">
        <v>2.0</v>
      </c>
      <c r="H19" s="1">
        <v>9.0</v>
      </c>
      <c r="I19" s="1">
        <v>6.0</v>
      </c>
      <c r="J19" s="1">
        <v>5.0</v>
      </c>
      <c r="K19" s="1">
        <v>4.0</v>
      </c>
      <c r="L19" s="1">
        <v>4.0</v>
      </c>
      <c r="M19" s="1">
        <v>1.0</v>
      </c>
      <c r="N19" s="3">
        <f>N18+1</f>
        <v>7</v>
      </c>
      <c r="O19" s="1">
        <v>5.0</v>
      </c>
      <c r="P19" s="3">
        <f t="shared" si="2"/>
        <v>12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>
        <f t="shared" si="1"/>
        <v>18</v>
      </c>
      <c r="B20" s="4">
        <v>4.0</v>
      </c>
      <c r="C20" s="1">
        <v>7.0</v>
      </c>
      <c r="D20" s="1">
        <v>11.0</v>
      </c>
      <c r="E20" s="1">
        <v>9.0</v>
      </c>
      <c r="F20" s="1">
        <v>1.0</v>
      </c>
      <c r="G20" s="1">
        <v>2.0</v>
      </c>
      <c r="H20" s="1">
        <v>9.0</v>
      </c>
      <c r="I20" s="1">
        <v>6.0</v>
      </c>
      <c r="J20" s="1">
        <v>6.0</v>
      </c>
      <c r="K20" s="1">
        <v>4.0</v>
      </c>
      <c r="L20" s="1">
        <v>4.0</v>
      </c>
      <c r="M20" s="1">
        <v>1.0</v>
      </c>
      <c r="N20" s="1">
        <v>8.0</v>
      </c>
      <c r="O20" s="1">
        <v>6.0</v>
      </c>
      <c r="P20" s="3">
        <f t="shared" si="2"/>
        <v>13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>
        <f t="shared" si="1"/>
        <v>19</v>
      </c>
      <c r="B21" s="4">
        <v>4.0</v>
      </c>
      <c r="C21" s="1">
        <v>7.0</v>
      </c>
      <c r="D21" s="1">
        <v>12.0</v>
      </c>
      <c r="E21" s="3">
        <f t="shared" ref="E21:E30" si="3">E20+1</f>
        <v>10</v>
      </c>
      <c r="F21" s="1">
        <v>1.0</v>
      </c>
      <c r="G21" s="1">
        <v>3.0</v>
      </c>
      <c r="H21" s="1">
        <v>10.0</v>
      </c>
      <c r="I21" s="1">
        <v>7.0</v>
      </c>
      <c r="J21" s="1">
        <v>6.0</v>
      </c>
      <c r="K21" s="1">
        <v>5.0</v>
      </c>
      <c r="L21" s="1">
        <v>5.0</v>
      </c>
      <c r="M21" s="1">
        <v>1.0</v>
      </c>
      <c r="N21" s="1">
        <v>8.0</v>
      </c>
      <c r="O21" s="1">
        <v>6.0</v>
      </c>
      <c r="P21" s="3">
        <f t="shared" si="2"/>
        <v>14</v>
      </c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>
        <f t="shared" si="1"/>
        <v>20</v>
      </c>
      <c r="B22" s="4">
        <v>5.0</v>
      </c>
      <c r="C22" s="1">
        <v>7.0</v>
      </c>
      <c r="D22" s="1">
        <v>12.0</v>
      </c>
      <c r="E22" s="3">
        <f t="shared" si="3"/>
        <v>11</v>
      </c>
      <c r="F22" s="1">
        <v>1.0</v>
      </c>
      <c r="G22" s="1">
        <v>3.0</v>
      </c>
      <c r="H22" s="3">
        <f t="shared" ref="H22:H30" si="4">H21+1</f>
        <v>11</v>
      </c>
      <c r="I22" s="1">
        <v>7.0</v>
      </c>
      <c r="J22" s="1">
        <v>7.0</v>
      </c>
      <c r="K22" s="1">
        <v>5.0</v>
      </c>
      <c r="L22" s="1">
        <v>5.0</v>
      </c>
      <c r="M22" s="1">
        <v>1.0</v>
      </c>
      <c r="N22" s="1">
        <v>9.0</v>
      </c>
      <c r="O22" s="1">
        <v>6.0</v>
      </c>
      <c r="P22" s="3">
        <f t="shared" si="2"/>
        <v>15</v>
      </c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>
        <f t="shared" si="1"/>
        <v>21</v>
      </c>
      <c r="B23" s="4">
        <v>5.0</v>
      </c>
      <c r="C23" s="1">
        <v>8.0</v>
      </c>
      <c r="D23" s="1">
        <v>13.0</v>
      </c>
      <c r="E23" s="3">
        <f t="shared" si="3"/>
        <v>12</v>
      </c>
      <c r="F23" s="1">
        <v>1.0</v>
      </c>
      <c r="G23" s="1">
        <v>4.0</v>
      </c>
      <c r="H23" s="3">
        <f t="shared" si="4"/>
        <v>12</v>
      </c>
      <c r="I23" s="1">
        <v>8.0</v>
      </c>
      <c r="J23" s="1">
        <v>7.0</v>
      </c>
      <c r="K23" s="1">
        <v>6.0</v>
      </c>
      <c r="L23" s="1">
        <v>5.0</v>
      </c>
      <c r="M23" s="1">
        <v>1.0</v>
      </c>
      <c r="N23" s="1">
        <v>9.0</v>
      </c>
      <c r="O23" s="1">
        <v>6.0</v>
      </c>
      <c r="P23" s="3">
        <f t="shared" si="2"/>
        <v>16</v>
      </c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>
        <f t="shared" si="1"/>
        <v>22</v>
      </c>
      <c r="B24" s="4">
        <v>5.0</v>
      </c>
      <c r="C24" s="1">
        <v>8.0</v>
      </c>
      <c r="D24" s="1">
        <v>14.0</v>
      </c>
      <c r="E24" s="3">
        <f t="shared" si="3"/>
        <v>13</v>
      </c>
      <c r="F24" s="1">
        <v>1.0</v>
      </c>
      <c r="G24" s="1">
        <v>4.0</v>
      </c>
      <c r="H24" s="3">
        <f t="shared" si="4"/>
        <v>13</v>
      </c>
      <c r="I24" s="1">
        <v>8.0</v>
      </c>
      <c r="J24" s="1">
        <v>7.0</v>
      </c>
      <c r="K24" s="1">
        <v>6.0</v>
      </c>
      <c r="L24" s="1">
        <v>6.0</v>
      </c>
      <c r="M24" s="1">
        <v>1.0</v>
      </c>
      <c r="N24" s="1">
        <v>10.0</v>
      </c>
      <c r="O24" s="3">
        <f t="shared" ref="O24:P24" si="5">O23+1</f>
        <v>7</v>
      </c>
      <c r="P24" s="3">
        <f t="shared" si="5"/>
        <v>17</v>
      </c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>
        <f t="shared" si="1"/>
        <v>23</v>
      </c>
      <c r="B25" s="4">
        <v>5.0</v>
      </c>
      <c r="C25" s="1">
        <v>9.0</v>
      </c>
      <c r="D25" s="1">
        <v>15.0</v>
      </c>
      <c r="E25" s="3">
        <f t="shared" si="3"/>
        <v>14</v>
      </c>
      <c r="F25" s="1">
        <v>1.0</v>
      </c>
      <c r="G25" s="1">
        <v>5.0</v>
      </c>
      <c r="H25" s="3">
        <f t="shared" si="4"/>
        <v>14</v>
      </c>
      <c r="I25" s="1">
        <v>9.0</v>
      </c>
      <c r="J25" s="1">
        <v>8.0</v>
      </c>
      <c r="K25" s="1">
        <v>7.0</v>
      </c>
      <c r="L25" s="1">
        <v>6.0</v>
      </c>
      <c r="M25" s="1">
        <v>1.0</v>
      </c>
      <c r="N25" s="1">
        <v>11.0</v>
      </c>
      <c r="O25" s="3">
        <f t="shared" ref="O25:P25" si="6">O24+1</f>
        <v>8</v>
      </c>
      <c r="P25" s="3">
        <f t="shared" si="6"/>
        <v>18</v>
      </c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>
        <f t="shared" si="1"/>
        <v>24</v>
      </c>
      <c r="B26" s="4">
        <v>5.0</v>
      </c>
      <c r="C26" s="1">
        <v>9.0</v>
      </c>
      <c r="D26" s="1">
        <v>16.0</v>
      </c>
      <c r="E26" s="3">
        <f t="shared" si="3"/>
        <v>15</v>
      </c>
      <c r="F26" s="1">
        <v>1.0</v>
      </c>
      <c r="G26" s="1">
        <v>5.0</v>
      </c>
      <c r="H26" s="3">
        <f t="shared" si="4"/>
        <v>15</v>
      </c>
      <c r="I26" s="1">
        <v>9.0</v>
      </c>
      <c r="J26" s="1">
        <v>8.0</v>
      </c>
      <c r="K26" s="1">
        <v>7.0</v>
      </c>
      <c r="L26" s="1">
        <v>7.0</v>
      </c>
      <c r="M26" s="1">
        <v>1.0</v>
      </c>
      <c r="N26" s="1">
        <v>12.0</v>
      </c>
      <c r="O26" s="3">
        <f t="shared" ref="O26:P26" si="7">O25+1</f>
        <v>9</v>
      </c>
      <c r="P26" s="3">
        <f t="shared" si="7"/>
        <v>19</v>
      </c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>
        <f t="shared" si="1"/>
        <v>25</v>
      </c>
      <c r="B27" s="4">
        <v>6.0</v>
      </c>
      <c r="C27" s="1">
        <v>10.0</v>
      </c>
      <c r="D27" s="1">
        <v>17.0</v>
      </c>
      <c r="E27" s="3">
        <f t="shared" si="3"/>
        <v>16</v>
      </c>
      <c r="F27" s="1">
        <v>1.0</v>
      </c>
      <c r="G27" s="1">
        <v>5.0</v>
      </c>
      <c r="H27" s="3">
        <f t="shared" si="4"/>
        <v>16</v>
      </c>
      <c r="I27" s="1">
        <v>10.0</v>
      </c>
      <c r="J27" s="1">
        <v>9.0</v>
      </c>
      <c r="K27" s="1">
        <v>7.0</v>
      </c>
      <c r="L27" s="1">
        <v>7.0</v>
      </c>
      <c r="M27" s="1">
        <v>1.0</v>
      </c>
      <c r="N27" s="1">
        <v>13.0</v>
      </c>
      <c r="O27" s="3">
        <f t="shared" ref="O27:O29" si="8">O26+1</f>
        <v>10</v>
      </c>
      <c r="P27" s="1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>
        <f t="shared" si="1"/>
        <v>26</v>
      </c>
      <c r="B28" s="4">
        <v>6.0</v>
      </c>
      <c r="C28" s="1">
        <v>10.0</v>
      </c>
      <c r="D28" s="1">
        <v>18.0</v>
      </c>
      <c r="E28" s="3">
        <f t="shared" si="3"/>
        <v>17</v>
      </c>
      <c r="F28" s="1">
        <v>1.0</v>
      </c>
      <c r="G28" s="1">
        <v>5.0</v>
      </c>
      <c r="H28" s="3">
        <f t="shared" si="4"/>
        <v>17</v>
      </c>
      <c r="I28" s="1">
        <v>11.0</v>
      </c>
      <c r="J28" s="1">
        <v>9.0</v>
      </c>
      <c r="K28" s="1">
        <v>8.0</v>
      </c>
      <c r="L28" s="1">
        <v>8.0</v>
      </c>
      <c r="M28" s="1">
        <v>1.0</v>
      </c>
      <c r="N28" s="1">
        <v>14.0</v>
      </c>
      <c r="O28" s="3">
        <f t="shared" si="8"/>
        <v>11</v>
      </c>
      <c r="P28" s="1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>
        <f t="shared" si="1"/>
        <v>27</v>
      </c>
      <c r="B29" s="4">
        <v>6.0</v>
      </c>
      <c r="C29" s="1">
        <v>10.0</v>
      </c>
      <c r="D29" s="1">
        <v>18.0</v>
      </c>
      <c r="E29" s="3">
        <f t="shared" si="3"/>
        <v>18</v>
      </c>
      <c r="F29" s="1">
        <v>1.0</v>
      </c>
      <c r="G29" s="1">
        <v>6.0</v>
      </c>
      <c r="H29" s="3">
        <f t="shared" si="4"/>
        <v>18</v>
      </c>
      <c r="I29" s="1">
        <v>11.0</v>
      </c>
      <c r="J29" s="1">
        <v>10.0</v>
      </c>
      <c r="K29" s="1">
        <v>8.0</v>
      </c>
      <c r="L29" s="1">
        <v>8.0</v>
      </c>
      <c r="M29" s="1">
        <v>1.0</v>
      </c>
      <c r="N29" s="1">
        <v>15.0</v>
      </c>
      <c r="O29" s="3">
        <f t="shared" si="8"/>
        <v>12</v>
      </c>
      <c r="P29" s="1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>
        <f t="shared" si="1"/>
        <v>28</v>
      </c>
      <c r="B30" s="4">
        <v>6.0</v>
      </c>
      <c r="C30" s="1">
        <v>11.0</v>
      </c>
      <c r="D30" s="1">
        <v>18.0</v>
      </c>
      <c r="E30" s="3">
        <f t="shared" si="3"/>
        <v>19</v>
      </c>
      <c r="F30" s="1">
        <v>1.0</v>
      </c>
      <c r="G30" s="1">
        <v>6.0</v>
      </c>
      <c r="H30" s="3">
        <f t="shared" si="4"/>
        <v>19</v>
      </c>
      <c r="I30" s="1">
        <v>12.0</v>
      </c>
      <c r="J30" s="1">
        <v>10.0</v>
      </c>
      <c r="K30" s="1">
        <v>8.0</v>
      </c>
      <c r="L30" s="1">
        <v>9.0</v>
      </c>
      <c r="M30" s="1">
        <v>1.0</v>
      </c>
      <c r="N30" s="3">
        <f t="shared" ref="N30:O30" si="9">N29+1</f>
        <v>16</v>
      </c>
      <c r="O30" s="3">
        <f t="shared" si="9"/>
        <v>13</v>
      </c>
      <c r="P30" s="1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>
        <f t="shared" si="1"/>
        <v>29</v>
      </c>
      <c r="B31" s="4">
        <v>6.0</v>
      </c>
      <c r="C31" s="1">
        <v>12.0</v>
      </c>
      <c r="D31" s="1">
        <v>19.0</v>
      </c>
      <c r="E31" s="1"/>
      <c r="F31" s="1">
        <v>1.0</v>
      </c>
      <c r="G31" s="1">
        <v>6.0</v>
      </c>
      <c r="H31" s="1">
        <v>19.0</v>
      </c>
      <c r="I31" s="1">
        <v>13.0</v>
      </c>
      <c r="J31" s="1">
        <v>11.0</v>
      </c>
      <c r="K31" s="1">
        <v>9.0</v>
      </c>
      <c r="L31" s="1">
        <v>10.0</v>
      </c>
      <c r="M31" s="1">
        <v>1.0</v>
      </c>
      <c r="N31" s="3">
        <f t="shared" ref="N31:O31" si="10">N30+1</f>
        <v>17</v>
      </c>
      <c r="O31" s="3">
        <f t="shared" si="10"/>
        <v>14</v>
      </c>
      <c r="P31" s="1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>
        <f t="shared" si="1"/>
        <v>30</v>
      </c>
      <c r="B32" s="4">
        <v>7.0</v>
      </c>
      <c r="C32" s="1">
        <v>13.0</v>
      </c>
      <c r="D32" s="1">
        <v>19.0</v>
      </c>
      <c r="E32" s="1"/>
      <c r="F32" s="1">
        <v>1.0</v>
      </c>
      <c r="G32" s="1">
        <v>6.0</v>
      </c>
      <c r="H32" s="1">
        <v>19.0</v>
      </c>
      <c r="I32" s="1">
        <v>14.0</v>
      </c>
      <c r="J32" s="1">
        <v>11.0</v>
      </c>
      <c r="K32" s="1">
        <v>9.0</v>
      </c>
      <c r="L32" s="1">
        <v>11.0</v>
      </c>
      <c r="M32" s="1">
        <v>1.0</v>
      </c>
      <c r="N32" s="1">
        <v>17.0</v>
      </c>
      <c r="O32" s="3">
        <f>O31+1</f>
        <v>15</v>
      </c>
      <c r="P32" s="1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>
        <f t="shared" si="1"/>
        <v>31</v>
      </c>
      <c r="B33" s="4">
        <v>7.0</v>
      </c>
      <c r="C33" s="1">
        <v>13.0</v>
      </c>
      <c r="D33" s="1">
        <v>19.0</v>
      </c>
      <c r="E33" s="1"/>
      <c r="F33" s="1">
        <v>2.0</v>
      </c>
      <c r="G33" s="1">
        <v>6.0</v>
      </c>
      <c r="H33" s="1"/>
      <c r="I33" s="1">
        <v>15.0</v>
      </c>
      <c r="J33" s="1">
        <v>12.0</v>
      </c>
      <c r="K33" s="1">
        <v>9.0</v>
      </c>
      <c r="L33" s="3">
        <f t="shared" ref="L33:L40" si="12">L32+1</f>
        <v>12</v>
      </c>
      <c r="M33" s="1">
        <v>1.0</v>
      </c>
      <c r="N33" s="3">
        <f t="shared" ref="N33:O33" si="11">N32+1</f>
        <v>18</v>
      </c>
      <c r="O33" s="3">
        <f t="shared" si="11"/>
        <v>16</v>
      </c>
      <c r="P33" s="1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>
        <f t="shared" si="1"/>
        <v>32</v>
      </c>
      <c r="B34" s="4">
        <v>7.0</v>
      </c>
      <c r="C34" s="1">
        <v>13.0</v>
      </c>
      <c r="D34" s="1">
        <v>19.0</v>
      </c>
      <c r="E34" s="1"/>
      <c r="F34" s="1">
        <v>2.0</v>
      </c>
      <c r="G34" s="1">
        <v>6.0</v>
      </c>
      <c r="H34" s="1"/>
      <c r="I34" s="1">
        <v>16.0</v>
      </c>
      <c r="J34" s="1">
        <v>12.0</v>
      </c>
      <c r="K34" s="1">
        <v>10.0</v>
      </c>
      <c r="L34" s="3">
        <f t="shared" si="12"/>
        <v>13</v>
      </c>
      <c r="M34" s="1">
        <v>1.0</v>
      </c>
      <c r="N34" s="1">
        <v>18.0</v>
      </c>
      <c r="O34" s="3">
        <f>O33+1</f>
        <v>17</v>
      </c>
      <c r="P34" s="1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>
        <f t="shared" si="1"/>
        <v>33</v>
      </c>
      <c r="B35" s="4">
        <v>7.0</v>
      </c>
      <c r="C35" s="1">
        <v>14.0</v>
      </c>
      <c r="D35" s="1"/>
      <c r="E35" s="1"/>
      <c r="F35" s="1">
        <v>2.0</v>
      </c>
      <c r="G35" s="1">
        <v>7.0</v>
      </c>
      <c r="H35" s="1"/>
      <c r="I35" s="1">
        <v>17.0</v>
      </c>
      <c r="J35" s="1">
        <v>13.0</v>
      </c>
      <c r="K35" s="1">
        <v>10.0</v>
      </c>
      <c r="L35" s="3">
        <f t="shared" si="12"/>
        <v>14</v>
      </c>
      <c r="M35" s="1">
        <v>1.0</v>
      </c>
      <c r="N35" s="3">
        <f t="shared" ref="N35:O35" si="13">N34+1</f>
        <v>19</v>
      </c>
      <c r="O35" s="3">
        <f t="shared" si="13"/>
        <v>18</v>
      </c>
      <c r="P35" s="1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>
        <f t="shared" si="1"/>
        <v>34</v>
      </c>
      <c r="B36" s="4">
        <v>7.0</v>
      </c>
      <c r="C36" s="1">
        <v>15.0</v>
      </c>
      <c r="D36" s="1"/>
      <c r="E36" s="1"/>
      <c r="F36" s="1">
        <v>2.0</v>
      </c>
      <c r="G36" s="1">
        <v>7.0</v>
      </c>
      <c r="H36" s="1"/>
      <c r="I36" s="1">
        <v>18.0</v>
      </c>
      <c r="J36" s="1">
        <v>14.0</v>
      </c>
      <c r="K36" s="1">
        <v>11.0</v>
      </c>
      <c r="L36" s="3">
        <f t="shared" si="12"/>
        <v>15</v>
      </c>
      <c r="M36" s="1">
        <v>1.0</v>
      </c>
      <c r="N36" s="1"/>
      <c r="O36" s="3">
        <f>O35+1</f>
        <v>19</v>
      </c>
      <c r="P36" s="1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>
        <f t="shared" si="1"/>
        <v>35</v>
      </c>
      <c r="B37" s="4">
        <v>7.0</v>
      </c>
      <c r="C37" s="1">
        <v>16.0</v>
      </c>
      <c r="D37" s="1"/>
      <c r="E37" s="1"/>
      <c r="F37" s="1">
        <v>2.0</v>
      </c>
      <c r="G37" s="1">
        <v>7.0</v>
      </c>
      <c r="H37" s="1"/>
      <c r="I37" s="1">
        <v>19.0</v>
      </c>
      <c r="J37" s="1">
        <v>15.0</v>
      </c>
      <c r="K37" s="1">
        <v>11.0</v>
      </c>
      <c r="L37" s="3">
        <f t="shared" si="12"/>
        <v>16</v>
      </c>
      <c r="M37" s="1">
        <v>1.0</v>
      </c>
      <c r="N37" s="1"/>
      <c r="O37" s="1"/>
      <c r="P37" s="1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>
        <f t="shared" si="1"/>
        <v>36</v>
      </c>
      <c r="B38" s="4">
        <v>8.0</v>
      </c>
      <c r="C38" s="1">
        <v>16.0</v>
      </c>
      <c r="D38" s="1"/>
      <c r="E38" s="1"/>
      <c r="F38" s="1">
        <v>3.0</v>
      </c>
      <c r="G38" s="1">
        <v>8.0</v>
      </c>
      <c r="H38" s="1"/>
      <c r="I38" s="1"/>
      <c r="J38" s="1">
        <v>16.0</v>
      </c>
      <c r="K38" s="1">
        <v>12.0</v>
      </c>
      <c r="L38" s="3">
        <f t="shared" si="12"/>
        <v>17</v>
      </c>
      <c r="M38" s="1">
        <v>1.0</v>
      </c>
      <c r="N38" s="1"/>
      <c r="O38" s="1"/>
      <c r="P38" s="1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>
        <f t="shared" si="1"/>
        <v>37</v>
      </c>
      <c r="B39" s="4">
        <v>8.0</v>
      </c>
      <c r="C39" s="1">
        <v>17.0</v>
      </c>
      <c r="D39" s="1"/>
      <c r="E39" s="1"/>
      <c r="F39" s="1">
        <v>3.0</v>
      </c>
      <c r="G39" s="1">
        <v>8.0</v>
      </c>
      <c r="H39" s="1"/>
      <c r="I39" s="1"/>
      <c r="J39" s="3">
        <f>J38+1</f>
        <v>17</v>
      </c>
      <c r="K39" s="1">
        <v>12.0</v>
      </c>
      <c r="L39" s="3">
        <f t="shared" si="12"/>
        <v>18</v>
      </c>
      <c r="M39" s="1">
        <v>1.0</v>
      </c>
      <c r="N39" s="1"/>
      <c r="O39" s="1"/>
      <c r="P39" s="1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>
        <f t="shared" si="1"/>
        <v>38</v>
      </c>
      <c r="B40" s="4">
        <v>8.0</v>
      </c>
      <c r="C40" s="1">
        <v>17.0</v>
      </c>
      <c r="D40" s="1"/>
      <c r="E40" s="1"/>
      <c r="F40" s="1">
        <v>3.0</v>
      </c>
      <c r="G40" s="1">
        <v>8.0</v>
      </c>
      <c r="H40" s="1"/>
      <c r="I40" s="1"/>
      <c r="J40" s="1">
        <v>17.0</v>
      </c>
      <c r="K40" s="1">
        <v>13.0</v>
      </c>
      <c r="L40" s="3">
        <f t="shared" si="12"/>
        <v>19</v>
      </c>
      <c r="M40" s="1">
        <v>1.0</v>
      </c>
      <c r="N40" s="1"/>
      <c r="O40" s="1"/>
      <c r="P40" s="1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>
        <f t="shared" si="1"/>
        <v>39</v>
      </c>
      <c r="B41" s="4">
        <v>8.0</v>
      </c>
      <c r="C41" s="1">
        <v>18.0</v>
      </c>
      <c r="D41" s="1"/>
      <c r="E41" s="1"/>
      <c r="F41" s="1">
        <v>4.0</v>
      </c>
      <c r="G41" s="1">
        <v>8.0</v>
      </c>
      <c r="H41" s="1"/>
      <c r="I41" s="1"/>
      <c r="J41" s="3">
        <f t="shared" ref="J41:J42" si="14">J40+1</f>
        <v>18</v>
      </c>
      <c r="K41" s="1">
        <v>13.0</v>
      </c>
      <c r="L41" s="1"/>
      <c r="M41" s="1">
        <v>1.0</v>
      </c>
      <c r="N41" s="1"/>
      <c r="O41" s="1"/>
      <c r="P41" s="1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>
        <f t="shared" si="1"/>
        <v>40</v>
      </c>
      <c r="B42" s="4">
        <v>9.0</v>
      </c>
      <c r="C42" s="1">
        <v>18.0</v>
      </c>
      <c r="D42" s="1"/>
      <c r="E42" s="1"/>
      <c r="F42" s="1">
        <v>4.0</v>
      </c>
      <c r="G42" s="1">
        <v>9.0</v>
      </c>
      <c r="H42" s="1"/>
      <c r="I42" s="1"/>
      <c r="J42" s="3">
        <f t="shared" si="14"/>
        <v>19</v>
      </c>
      <c r="K42" s="1">
        <v>14.0</v>
      </c>
      <c r="L42" s="1"/>
      <c r="M42" s="1">
        <v>1.0</v>
      </c>
      <c r="N42" s="1"/>
      <c r="O42" s="1"/>
      <c r="P42" s="1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>
        <f t="shared" si="1"/>
        <v>41</v>
      </c>
      <c r="B43" s="4">
        <v>9.0</v>
      </c>
      <c r="C43" s="1">
        <v>18.0</v>
      </c>
      <c r="D43" s="1"/>
      <c r="E43" s="1"/>
      <c r="F43" s="1">
        <v>4.0</v>
      </c>
      <c r="G43" s="1">
        <v>9.0</v>
      </c>
      <c r="H43" s="1"/>
      <c r="I43" s="1"/>
      <c r="J43" s="1">
        <v>19.0</v>
      </c>
      <c r="K43" s="1">
        <v>15.0</v>
      </c>
      <c r="L43" s="1"/>
      <c r="M43" s="1">
        <v>1.0</v>
      </c>
      <c r="N43" s="1"/>
      <c r="O43" s="1"/>
      <c r="P43" s="1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>
        <f t="shared" si="1"/>
        <v>42</v>
      </c>
      <c r="B44" s="4">
        <v>9.0</v>
      </c>
      <c r="C44" s="1">
        <v>18.0</v>
      </c>
      <c r="D44" s="1"/>
      <c r="E44" s="1"/>
      <c r="F44" s="1">
        <v>5.0</v>
      </c>
      <c r="G44" s="1">
        <v>9.0</v>
      </c>
      <c r="H44" s="1"/>
      <c r="I44" s="1"/>
      <c r="J44" s="1">
        <v>19.0</v>
      </c>
      <c r="K44" s="1">
        <v>15.0</v>
      </c>
      <c r="L44" s="1"/>
      <c r="M44" s="1">
        <v>2.0</v>
      </c>
      <c r="N44" s="1"/>
      <c r="O44" s="1"/>
      <c r="P44" s="1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>
        <f t="shared" si="1"/>
        <v>43</v>
      </c>
      <c r="B45" s="4">
        <v>9.0</v>
      </c>
      <c r="C45" s="1">
        <v>19.0</v>
      </c>
      <c r="D45" s="1"/>
      <c r="E45" s="1"/>
      <c r="F45" s="1">
        <v>5.0</v>
      </c>
      <c r="G45" s="1">
        <v>9.0</v>
      </c>
      <c r="H45" s="1"/>
      <c r="I45" s="1"/>
      <c r="J45" s="1"/>
      <c r="K45" s="1">
        <v>16.0</v>
      </c>
      <c r="L45" s="1"/>
      <c r="M45" s="1">
        <v>2.0</v>
      </c>
      <c r="N45" s="1"/>
      <c r="O45" s="1"/>
      <c r="P45" s="1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>
        <f t="shared" si="1"/>
        <v>44</v>
      </c>
      <c r="B46" s="4">
        <v>9.0</v>
      </c>
      <c r="C46" s="1">
        <v>19.0</v>
      </c>
      <c r="D46" s="1"/>
      <c r="E46" s="1"/>
      <c r="F46" s="1">
        <v>5.0</v>
      </c>
      <c r="G46" s="1">
        <v>10.0</v>
      </c>
      <c r="H46" s="1"/>
      <c r="I46" s="1"/>
      <c r="J46" s="1"/>
      <c r="K46" s="1">
        <v>16.0</v>
      </c>
      <c r="L46" s="1"/>
      <c r="M46" s="1">
        <v>2.0</v>
      </c>
      <c r="N46" s="1"/>
      <c r="O46" s="1"/>
      <c r="P46" s="1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>
        <f t="shared" si="1"/>
        <v>45</v>
      </c>
      <c r="B47" s="4">
        <v>10.0</v>
      </c>
      <c r="C47" s="1"/>
      <c r="D47" s="1"/>
      <c r="E47" s="1"/>
      <c r="F47" s="1">
        <v>6.0</v>
      </c>
      <c r="G47" s="1">
        <v>10.0</v>
      </c>
      <c r="H47" s="1"/>
      <c r="I47" s="1"/>
      <c r="J47" s="1"/>
      <c r="K47" s="1">
        <v>17.0</v>
      </c>
      <c r="L47" s="1"/>
      <c r="M47" s="1">
        <v>2.0</v>
      </c>
      <c r="N47" s="1"/>
      <c r="O47" s="1"/>
      <c r="P47" s="1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>
        <f t="shared" si="1"/>
        <v>46</v>
      </c>
      <c r="B48" s="4">
        <v>10.0</v>
      </c>
      <c r="C48" s="1"/>
      <c r="D48" s="1"/>
      <c r="E48" s="1"/>
      <c r="F48" s="1">
        <v>6.0</v>
      </c>
      <c r="G48" s="1">
        <v>11.0</v>
      </c>
      <c r="H48" s="1"/>
      <c r="I48" s="1"/>
      <c r="J48" s="1"/>
      <c r="K48" s="1">
        <v>17.0</v>
      </c>
      <c r="L48" s="1"/>
      <c r="M48" s="1">
        <v>2.0</v>
      </c>
      <c r="N48" s="1"/>
      <c r="O48" s="1"/>
      <c r="P48" s="1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>
        <f t="shared" si="1"/>
        <v>47</v>
      </c>
      <c r="B49" s="4">
        <v>10.0</v>
      </c>
      <c r="C49" s="1"/>
      <c r="D49" s="1"/>
      <c r="E49" s="1"/>
      <c r="F49" s="1">
        <v>6.0</v>
      </c>
      <c r="G49" s="1">
        <v>11.0</v>
      </c>
      <c r="H49" s="1"/>
      <c r="I49" s="1"/>
      <c r="J49" s="1"/>
      <c r="K49" s="1">
        <v>18.0</v>
      </c>
      <c r="L49" s="1"/>
      <c r="M49" s="1">
        <v>2.0</v>
      </c>
      <c r="N49" s="1"/>
      <c r="O49" s="1"/>
      <c r="P49" s="1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>
        <f t="shared" si="1"/>
        <v>48</v>
      </c>
      <c r="B50" s="4">
        <v>11.0</v>
      </c>
      <c r="C50" s="1"/>
      <c r="D50" s="1"/>
      <c r="E50" s="1"/>
      <c r="F50" s="1">
        <v>7.0</v>
      </c>
      <c r="G50" s="1">
        <v>11.0</v>
      </c>
      <c r="H50" s="1"/>
      <c r="I50" s="1"/>
      <c r="J50" s="1"/>
      <c r="K50" s="1">
        <v>18.0</v>
      </c>
      <c r="L50" s="1"/>
      <c r="M50" s="1">
        <v>3.0</v>
      </c>
      <c r="N50" s="1"/>
      <c r="O50" s="1"/>
      <c r="P50" s="1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>
        <f t="shared" si="1"/>
        <v>49</v>
      </c>
      <c r="B51" s="4">
        <v>11.0</v>
      </c>
      <c r="C51" s="1"/>
      <c r="D51" s="1"/>
      <c r="E51" s="1"/>
      <c r="F51" s="1">
        <v>7.0</v>
      </c>
      <c r="G51" s="1">
        <v>12.0</v>
      </c>
      <c r="H51" s="1"/>
      <c r="I51" s="1"/>
      <c r="J51" s="1"/>
      <c r="K51" s="1">
        <v>18.0</v>
      </c>
      <c r="L51" s="1"/>
      <c r="M51" s="1">
        <v>3.0</v>
      </c>
      <c r="N51" s="1"/>
      <c r="O51" s="1"/>
      <c r="P51" s="1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>
        <f t="shared" si="1"/>
        <v>50</v>
      </c>
      <c r="B52" s="4">
        <v>11.0</v>
      </c>
      <c r="C52" s="1"/>
      <c r="D52" s="1"/>
      <c r="E52" s="1"/>
      <c r="F52" s="1">
        <v>7.0</v>
      </c>
      <c r="G52" s="1">
        <v>12.0</v>
      </c>
      <c r="H52" s="1"/>
      <c r="I52" s="1"/>
      <c r="J52" s="1"/>
      <c r="K52" s="1">
        <v>18.0</v>
      </c>
      <c r="L52" s="1"/>
      <c r="M52" s="1">
        <v>3.0</v>
      </c>
      <c r="N52" s="1"/>
      <c r="O52" s="1"/>
      <c r="P52" s="1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>
        <f t="shared" si="1"/>
        <v>51</v>
      </c>
      <c r="B53" s="4">
        <v>11.0</v>
      </c>
      <c r="C53" s="1"/>
      <c r="D53" s="1"/>
      <c r="E53" s="1"/>
      <c r="F53" s="1">
        <v>7.0</v>
      </c>
      <c r="G53" s="1">
        <v>12.0</v>
      </c>
      <c r="H53" s="1"/>
      <c r="I53" s="1"/>
      <c r="J53" s="1"/>
      <c r="K53" s="1">
        <v>19.0</v>
      </c>
      <c r="L53" s="1"/>
      <c r="M53" s="1">
        <v>3.0</v>
      </c>
      <c r="N53" s="1"/>
      <c r="O53" s="1"/>
      <c r="P53" s="1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>
        <f t="shared" si="1"/>
        <v>52</v>
      </c>
      <c r="B54" s="4">
        <v>12.0</v>
      </c>
      <c r="C54" s="1"/>
      <c r="D54" s="1"/>
      <c r="E54" s="1"/>
      <c r="F54" s="1">
        <v>7.0</v>
      </c>
      <c r="G54" s="1">
        <v>13.0</v>
      </c>
      <c r="H54" s="1"/>
      <c r="I54" s="1"/>
      <c r="J54" s="1"/>
      <c r="K54" s="1">
        <v>19.0</v>
      </c>
      <c r="L54" s="1"/>
      <c r="M54" s="1">
        <v>4.0</v>
      </c>
      <c r="N54" s="1"/>
      <c r="O54" s="1"/>
      <c r="P54" s="1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>
        <f t="shared" si="1"/>
        <v>53</v>
      </c>
      <c r="B55" s="4">
        <v>12.0</v>
      </c>
      <c r="C55" s="1"/>
      <c r="D55" s="1"/>
      <c r="E55" s="1"/>
      <c r="F55" s="1">
        <v>7.0</v>
      </c>
      <c r="G55" s="1">
        <v>13.0</v>
      </c>
      <c r="H55" s="1"/>
      <c r="I55" s="1"/>
      <c r="J55" s="1"/>
      <c r="K55" s="1">
        <v>19.0</v>
      </c>
      <c r="L55" s="1"/>
      <c r="M55" s="1">
        <v>4.0</v>
      </c>
      <c r="N55" s="1"/>
      <c r="O55" s="1"/>
      <c r="P55" s="1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>
        <f t="shared" si="1"/>
        <v>54</v>
      </c>
      <c r="B56" s="4">
        <v>12.0</v>
      </c>
      <c r="C56" s="1"/>
      <c r="D56" s="1"/>
      <c r="E56" s="1"/>
      <c r="F56" s="1">
        <v>8.0</v>
      </c>
      <c r="G56" s="1">
        <v>13.0</v>
      </c>
      <c r="H56" s="1"/>
      <c r="I56" s="1"/>
      <c r="J56" s="1"/>
      <c r="K56" s="1">
        <v>19.0</v>
      </c>
      <c r="L56" s="1"/>
      <c r="M56" s="1">
        <v>4.0</v>
      </c>
      <c r="N56" s="1"/>
      <c r="O56" s="1"/>
      <c r="P56" s="1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>
        <f t="shared" si="1"/>
        <v>55</v>
      </c>
      <c r="B57" s="4">
        <v>13.0</v>
      </c>
      <c r="C57" s="1"/>
      <c r="D57" s="1"/>
      <c r="E57" s="1"/>
      <c r="F57" s="1">
        <v>8.0</v>
      </c>
      <c r="G57" s="1">
        <v>13.0</v>
      </c>
      <c r="H57" s="1"/>
      <c r="I57" s="1"/>
      <c r="J57" s="1"/>
      <c r="K57" s="1">
        <v>19.0</v>
      </c>
      <c r="L57" s="1"/>
      <c r="M57" s="1">
        <v>4.0</v>
      </c>
      <c r="N57" s="1"/>
      <c r="O57" s="1"/>
      <c r="P57" s="1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>
        <f t="shared" si="1"/>
        <v>56</v>
      </c>
      <c r="B58" s="4">
        <v>13.0</v>
      </c>
      <c r="C58" s="1"/>
      <c r="D58" s="1"/>
      <c r="E58" s="1"/>
      <c r="F58" s="1">
        <v>8.0</v>
      </c>
      <c r="G58" s="1">
        <v>14.0</v>
      </c>
      <c r="H58" s="1"/>
      <c r="I58" s="1"/>
      <c r="J58" s="1"/>
      <c r="K58" s="1">
        <v>19.0</v>
      </c>
      <c r="L58" s="1"/>
      <c r="M58" s="1">
        <v>4.0</v>
      </c>
      <c r="N58" s="1"/>
      <c r="O58" s="1"/>
      <c r="P58" s="1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>
        <f t="shared" si="1"/>
        <v>57</v>
      </c>
      <c r="B59" s="4">
        <v>13.0</v>
      </c>
      <c r="C59" s="1"/>
      <c r="D59" s="1"/>
      <c r="E59" s="1"/>
      <c r="F59" s="1">
        <v>8.0</v>
      </c>
      <c r="G59" s="1">
        <v>14.0</v>
      </c>
      <c r="H59" s="1"/>
      <c r="I59" s="1"/>
      <c r="J59" s="1"/>
      <c r="K59" s="1">
        <v>19.0</v>
      </c>
      <c r="L59" s="1"/>
      <c r="M59" s="1">
        <v>4.0</v>
      </c>
      <c r="N59" s="1"/>
      <c r="O59" s="1"/>
      <c r="P59" s="1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>
        <f t="shared" si="1"/>
        <v>58</v>
      </c>
      <c r="B60" s="4">
        <v>14.0</v>
      </c>
      <c r="C60" s="1"/>
      <c r="D60" s="1"/>
      <c r="E60" s="1"/>
      <c r="F60" s="1">
        <v>8.0</v>
      </c>
      <c r="G60" s="1">
        <v>15.0</v>
      </c>
      <c r="H60" s="1"/>
      <c r="I60" s="1"/>
      <c r="J60" s="1"/>
      <c r="K60" s="1">
        <v>19.0</v>
      </c>
      <c r="L60" s="1"/>
      <c r="M60" s="1">
        <v>4.0</v>
      </c>
      <c r="N60" s="1"/>
      <c r="O60" s="1"/>
      <c r="P60" s="1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>
        <f t="shared" si="1"/>
        <v>59</v>
      </c>
      <c r="B61" s="4">
        <v>15.0</v>
      </c>
      <c r="C61" s="1"/>
      <c r="D61" s="1"/>
      <c r="E61" s="1"/>
      <c r="F61" s="1">
        <v>9.0</v>
      </c>
      <c r="G61" s="1">
        <v>15.0</v>
      </c>
      <c r="H61" s="1"/>
      <c r="I61" s="1"/>
      <c r="J61" s="1"/>
      <c r="K61" s="1">
        <v>19.0</v>
      </c>
      <c r="L61" s="1"/>
      <c r="M61" s="1">
        <v>5.0</v>
      </c>
      <c r="N61" s="1"/>
      <c r="O61" s="1"/>
      <c r="P61" s="1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>
        <f t="shared" si="1"/>
        <v>60</v>
      </c>
      <c r="B62" s="4">
        <v>16.0</v>
      </c>
      <c r="C62" s="1"/>
      <c r="D62" s="1"/>
      <c r="E62" s="1"/>
      <c r="F62" s="1">
        <v>9.0</v>
      </c>
      <c r="G62" s="1">
        <v>16.0</v>
      </c>
      <c r="H62" s="1"/>
      <c r="I62" s="1"/>
      <c r="J62" s="1"/>
      <c r="K62" s="1">
        <v>19.0</v>
      </c>
      <c r="L62" s="1"/>
      <c r="M62" s="1">
        <v>5.0</v>
      </c>
      <c r="N62" s="1"/>
      <c r="O62" s="1"/>
      <c r="P62" s="1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>
        <f t="shared" si="1"/>
        <v>61</v>
      </c>
      <c r="B63" s="4">
        <v>17.0</v>
      </c>
      <c r="C63" s="1"/>
      <c r="D63" s="1"/>
      <c r="E63" s="1"/>
      <c r="F63" s="1">
        <v>9.0</v>
      </c>
      <c r="G63" s="1">
        <v>16.0</v>
      </c>
      <c r="H63" s="1"/>
      <c r="I63" s="1"/>
      <c r="J63" s="1"/>
      <c r="K63" s="1"/>
      <c r="L63" s="1"/>
      <c r="M63" s="1">
        <v>5.0</v>
      </c>
      <c r="N63" s="1"/>
      <c r="O63" s="1"/>
      <c r="P63" s="1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>
        <f t="shared" si="1"/>
        <v>62</v>
      </c>
      <c r="B64" s="4">
        <v>18.0</v>
      </c>
      <c r="C64" s="1"/>
      <c r="D64" s="1"/>
      <c r="E64" s="1"/>
      <c r="F64" s="1">
        <v>9.0</v>
      </c>
      <c r="G64" s="1">
        <v>17.0</v>
      </c>
      <c r="H64" s="1"/>
      <c r="I64" s="1"/>
      <c r="J64" s="1"/>
      <c r="K64" s="1"/>
      <c r="L64" s="1"/>
      <c r="M64" s="1">
        <v>5.0</v>
      </c>
      <c r="N64" s="1"/>
      <c r="O64" s="1"/>
      <c r="P64" s="1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>
        <f t="shared" si="1"/>
        <v>63</v>
      </c>
      <c r="B65" s="4">
        <v>19.0</v>
      </c>
      <c r="C65" s="1"/>
      <c r="D65" s="1"/>
      <c r="E65" s="1"/>
      <c r="F65" s="1">
        <v>9.0</v>
      </c>
      <c r="G65" s="1">
        <v>17.0</v>
      </c>
      <c r="H65" s="1"/>
      <c r="I65" s="1"/>
      <c r="J65" s="1"/>
      <c r="K65" s="1"/>
      <c r="L65" s="1"/>
      <c r="M65" s="1">
        <v>5.0</v>
      </c>
      <c r="N65" s="1"/>
      <c r="O65" s="1"/>
      <c r="P65" s="1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>
        <f t="shared" si="1"/>
        <v>64</v>
      </c>
      <c r="B66" s="4">
        <v>19.0</v>
      </c>
      <c r="C66" s="1"/>
      <c r="D66" s="1"/>
      <c r="E66" s="1"/>
      <c r="F66" s="1">
        <v>9.0</v>
      </c>
      <c r="G66" s="1">
        <v>18.0</v>
      </c>
      <c r="H66" s="1"/>
      <c r="I66" s="1"/>
      <c r="J66" s="1"/>
      <c r="K66" s="1"/>
      <c r="L66" s="1"/>
      <c r="M66" s="1">
        <v>5.0</v>
      </c>
      <c r="N66" s="1"/>
      <c r="O66" s="1"/>
      <c r="P66" s="1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>
        <f t="shared" si="1"/>
        <v>65</v>
      </c>
      <c r="B67" s="4">
        <v>19.0</v>
      </c>
      <c r="C67" s="1"/>
      <c r="D67" s="1"/>
      <c r="E67" s="1"/>
      <c r="F67" s="1">
        <v>10.0</v>
      </c>
      <c r="G67" s="1">
        <v>19.0</v>
      </c>
      <c r="H67" s="1"/>
      <c r="I67" s="1"/>
      <c r="J67" s="1"/>
      <c r="K67" s="1"/>
      <c r="L67" s="1"/>
      <c r="M67" s="1">
        <v>6.0</v>
      </c>
      <c r="N67" s="1"/>
      <c r="O67" s="1"/>
      <c r="P67" s="1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>
        <f t="shared" si="1"/>
        <v>66</v>
      </c>
      <c r="B68" s="4">
        <v>19.0</v>
      </c>
      <c r="C68" s="1"/>
      <c r="D68" s="1"/>
      <c r="E68" s="1"/>
      <c r="F68" s="1">
        <v>10.0</v>
      </c>
      <c r="G68" s="1">
        <v>19.0</v>
      </c>
      <c r="H68" s="1"/>
      <c r="I68" s="1"/>
      <c r="J68" s="1"/>
      <c r="K68" s="1"/>
      <c r="L68" s="1"/>
      <c r="M68" s="1">
        <v>6.0</v>
      </c>
      <c r="N68" s="1"/>
      <c r="O68" s="1"/>
      <c r="P68" s="1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>
        <f t="shared" si="1"/>
        <v>67</v>
      </c>
      <c r="B69" s="4">
        <v>19.0</v>
      </c>
      <c r="C69" s="1"/>
      <c r="D69" s="1"/>
      <c r="E69" s="1"/>
      <c r="F69" s="1">
        <v>10.0</v>
      </c>
      <c r="G69" s="1">
        <v>19.0</v>
      </c>
      <c r="H69" s="1"/>
      <c r="I69" s="1"/>
      <c r="J69" s="1"/>
      <c r="K69" s="1"/>
      <c r="L69" s="1"/>
      <c r="M69" s="1">
        <v>6.0</v>
      </c>
      <c r="N69" s="1"/>
      <c r="O69" s="1"/>
      <c r="P69" s="1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>
        <f t="shared" si="1"/>
        <v>68</v>
      </c>
      <c r="B70" s="4">
        <v>19.0</v>
      </c>
      <c r="C70" s="1"/>
      <c r="D70" s="1"/>
      <c r="E70" s="1"/>
      <c r="F70" s="1">
        <v>10.0</v>
      </c>
      <c r="G70" s="1">
        <v>19.0</v>
      </c>
      <c r="H70" s="1"/>
      <c r="I70" s="1"/>
      <c r="J70" s="1"/>
      <c r="K70" s="1"/>
      <c r="L70" s="1"/>
      <c r="M70" s="1">
        <v>6.0</v>
      </c>
      <c r="N70" s="1"/>
      <c r="O70" s="1"/>
      <c r="P70" s="1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>
        <f t="shared" si="1"/>
        <v>69</v>
      </c>
      <c r="B71" s="1"/>
      <c r="C71" s="1"/>
      <c r="D71" s="1"/>
      <c r="E71" s="1"/>
      <c r="F71" s="1">
        <v>10.0</v>
      </c>
      <c r="G71" s="1"/>
      <c r="H71" s="1"/>
      <c r="I71" s="1"/>
      <c r="J71" s="1"/>
      <c r="K71" s="1"/>
      <c r="L71" s="1"/>
      <c r="M71" s="1">
        <v>6.0</v>
      </c>
      <c r="N71" s="1"/>
      <c r="O71" s="1"/>
      <c r="P71" s="1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>
        <f t="shared" si="1"/>
        <v>70</v>
      </c>
      <c r="B72" s="1"/>
      <c r="C72" s="1"/>
      <c r="D72" s="1"/>
      <c r="E72" s="1"/>
      <c r="F72" s="1">
        <v>10.0</v>
      </c>
      <c r="G72" s="1"/>
      <c r="H72" s="1"/>
      <c r="I72" s="1"/>
      <c r="J72" s="1"/>
      <c r="K72" s="1"/>
      <c r="L72" s="1"/>
      <c r="M72" s="1">
        <v>6.0</v>
      </c>
      <c r="N72" s="1"/>
      <c r="O72" s="1"/>
      <c r="P72" s="1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>
        <f t="shared" si="1"/>
        <v>71</v>
      </c>
      <c r="B73" s="1"/>
      <c r="C73" s="1"/>
      <c r="D73" s="1"/>
      <c r="E73" s="1"/>
      <c r="F73" s="1">
        <v>11.0</v>
      </c>
      <c r="G73" s="1"/>
      <c r="H73" s="1"/>
      <c r="I73" s="1"/>
      <c r="J73" s="1"/>
      <c r="K73" s="1"/>
      <c r="L73" s="1"/>
      <c r="M73" s="1">
        <v>7.0</v>
      </c>
      <c r="N73" s="1"/>
      <c r="O73" s="1"/>
      <c r="P73" s="1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>
        <f t="shared" si="1"/>
        <v>72</v>
      </c>
      <c r="B74" s="1"/>
      <c r="C74" s="1"/>
      <c r="D74" s="1"/>
      <c r="E74" s="1"/>
      <c r="F74" s="1">
        <v>11.0</v>
      </c>
      <c r="G74" s="1"/>
      <c r="H74" s="1"/>
      <c r="I74" s="1"/>
      <c r="J74" s="1"/>
      <c r="K74" s="1"/>
      <c r="L74" s="1"/>
      <c r="M74" s="1">
        <v>7.0</v>
      </c>
      <c r="N74" s="1"/>
      <c r="O74" s="1"/>
      <c r="P74" s="1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>
        <f t="shared" si="1"/>
        <v>73</v>
      </c>
      <c r="B75" s="1"/>
      <c r="C75" s="1"/>
      <c r="D75" s="1"/>
      <c r="E75" s="1"/>
      <c r="F75" s="1">
        <v>11.0</v>
      </c>
      <c r="G75" s="1"/>
      <c r="H75" s="1"/>
      <c r="I75" s="1"/>
      <c r="J75" s="1"/>
      <c r="K75" s="1"/>
      <c r="L75" s="1"/>
      <c r="M75" s="1">
        <v>7.0</v>
      </c>
      <c r="N75" s="1"/>
      <c r="O75" s="1"/>
      <c r="P75" s="1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>
        <f t="shared" si="1"/>
        <v>74</v>
      </c>
      <c r="B76" s="1"/>
      <c r="C76" s="1"/>
      <c r="D76" s="1"/>
      <c r="E76" s="1"/>
      <c r="F76" s="1">
        <v>12.0</v>
      </c>
      <c r="G76" s="1"/>
      <c r="H76" s="1"/>
      <c r="I76" s="1"/>
      <c r="J76" s="1"/>
      <c r="K76" s="1"/>
      <c r="L76" s="1"/>
      <c r="M76" s="1">
        <v>7.0</v>
      </c>
      <c r="N76" s="1"/>
      <c r="O76" s="1"/>
      <c r="P76" s="1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>
        <f t="shared" si="1"/>
        <v>75</v>
      </c>
      <c r="B77" s="1"/>
      <c r="C77" s="1"/>
      <c r="D77" s="1"/>
      <c r="E77" s="1"/>
      <c r="F77" s="1">
        <v>12.0</v>
      </c>
      <c r="G77" s="1"/>
      <c r="H77" s="1"/>
      <c r="I77" s="1"/>
      <c r="J77" s="1"/>
      <c r="K77" s="1"/>
      <c r="L77" s="1"/>
      <c r="M77" s="1">
        <v>7.0</v>
      </c>
      <c r="N77" s="1"/>
      <c r="O77" s="1"/>
      <c r="P77" s="1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>
        <f t="shared" si="1"/>
        <v>76</v>
      </c>
      <c r="B78" s="1"/>
      <c r="C78" s="1"/>
      <c r="D78" s="1"/>
      <c r="E78" s="1"/>
      <c r="F78" s="1">
        <v>12.0</v>
      </c>
      <c r="G78" s="1"/>
      <c r="H78" s="1"/>
      <c r="I78" s="1"/>
      <c r="J78" s="1"/>
      <c r="K78" s="1"/>
      <c r="L78" s="1"/>
      <c r="M78" s="1">
        <v>8.0</v>
      </c>
      <c r="N78" s="1"/>
      <c r="O78" s="1"/>
      <c r="P78" s="1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>
        <f t="shared" si="1"/>
        <v>77</v>
      </c>
      <c r="B79" s="1"/>
      <c r="C79" s="1"/>
      <c r="D79" s="1"/>
      <c r="E79" s="1"/>
      <c r="F79" s="1">
        <v>13.0</v>
      </c>
      <c r="G79" s="1"/>
      <c r="H79" s="1"/>
      <c r="I79" s="1"/>
      <c r="J79" s="1"/>
      <c r="K79" s="1"/>
      <c r="L79" s="1"/>
      <c r="M79" s="1">
        <v>8.0</v>
      </c>
      <c r="N79" s="1"/>
      <c r="O79" s="1"/>
      <c r="P79" s="1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>
        <f t="shared" si="1"/>
        <v>78</v>
      </c>
      <c r="B80" s="1"/>
      <c r="C80" s="1"/>
      <c r="D80" s="1"/>
      <c r="E80" s="1"/>
      <c r="F80" s="1">
        <v>13.0</v>
      </c>
      <c r="G80" s="1"/>
      <c r="H80" s="1"/>
      <c r="I80" s="1"/>
      <c r="J80" s="1"/>
      <c r="K80" s="1"/>
      <c r="L80" s="1"/>
      <c r="M80" s="1">
        <v>8.0</v>
      </c>
      <c r="N80" s="1"/>
      <c r="O80" s="1"/>
      <c r="P80" s="1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>
        <f t="shared" si="1"/>
        <v>79</v>
      </c>
      <c r="B81" s="1"/>
      <c r="C81" s="1"/>
      <c r="D81" s="1"/>
      <c r="E81" s="1"/>
      <c r="F81" s="1">
        <v>13.0</v>
      </c>
      <c r="G81" s="1"/>
      <c r="H81" s="1"/>
      <c r="I81" s="1"/>
      <c r="J81" s="1"/>
      <c r="K81" s="1"/>
      <c r="L81" s="1"/>
      <c r="M81" s="1">
        <v>8.0</v>
      </c>
      <c r="N81" s="1"/>
      <c r="O81" s="1"/>
      <c r="P81" s="1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>
        <f t="shared" si="1"/>
        <v>80</v>
      </c>
      <c r="B82" s="1"/>
      <c r="C82" s="1"/>
      <c r="D82" s="1"/>
      <c r="E82" s="1"/>
      <c r="F82" s="1">
        <v>13.0</v>
      </c>
      <c r="G82" s="1"/>
      <c r="H82" s="1"/>
      <c r="I82" s="1"/>
      <c r="J82" s="1"/>
      <c r="K82" s="1"/>
      <c r="L82" s="1"/>
      <c r="M82" s="1">
        <v>8.0</v>
      </c>
      <c r="N82" s="1"/>
      <c r="O82" s="1"/>
      <c r="P82" s="1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>
        <f t="shared" si="1"/>
        <v>81</v>
      </c>
      <c r="B83" s="1"/>
      <c r="C83" s="1"/>
      <c r="D83" s="1"/>
      <c r="E83" s="1"/>
      <c r="F83" s="1">
        <v>13.0</v>
      </c>
      <c r="G83" s="1"/>
      <c r="H83" s="1"/>
      <c r="I83" s="1"/>
      <c r="J83" s="1"/>
      <c r="K83" s="1"/>
      <c r="L83" s="1"/>
      <c r="M83" s="1">
        <v>8.0</v>
      </c>
      <c r="N83" s="1"/>
      <c r="O83" s="1"/>
      <c r="P83" s="1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>
        <f t="shared" si="1"/>
        <v>82</v>
      </c>
      <c r="B84" s="1"/>
      <c r="C84" s="1"/>
      <c r="D84" s="1"/>
      <c r="E84" s="1"/>
      <c r="F84" s="1">
        <v>14.0</v>
      </c>
      <c r="G84" s="1"/>
      <c r="H84" s="1"/>
      <c r="I84" s="1"/>
      <c r="J84" s="1"/>
      <c r="K84" s="1"/>
      <c r="L84" s="1"/>
      <c r="M84" s="1">
        <v>8.0</v>
      </c>
      <c r="N84" s="1"/>
      <c r="O84" s="1"/>
      <c r="P84" s="1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>
        <f t="shared" si="1"/>
        <v>83</v>
      </c>
      <c r="B85" s="1"/>
      <c r="C85" s="1"/>
      <c r="D85" s="1"/>
      <c r="E85" s="1"/>
      <c r="F85" s="1">
        <v>14.0</v>
      </c>
      <c r="G85" s="1"/>
      <c r="H85" s="1"/>
      <c r="I85" s="1"/>
      <c r="J85" s="1"/>
      <c r="K85" s="1"/>
      <c r="L85" s="1"/>
      <c r="M85" s="1">
        <v>8.0</v>
      </c>
      <c r="N85" s="1"/>
      <c r="O85" s="1"/>
      <c r="P85" s="1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>
        <f t="shared" si="1"/>
        <v>84</v>
      </c>
      <c r="B86" s="1"/>
      <c r="C86" s="1"/>
      <c r="D86" s="1"/>
      <c r="E86" s="1"/>
      <c r="F86" s="1">
        <v>15.0</v>
      </c>
      <c r="G86" s="1"/>
      <c r="H86" s="1"/>
      <c r="I86" s="1"/>
      <c r="J86" s="1"/>
      <c r="K86" s="1"/>
      <c r="L86" s="1"/>
      <c r="M86" s="1">
        <v>8.0</v>
      </c>
      <c r="N86" s="1"/>
      <c r="O86" s="1"/>
      <c r="P86" s="1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>
        <f t="shared" si="1"/>
        <v>85</v>
      </c>
      <c r="B87" s="1"/>
      <c r="C87" s="1"/>
      <c r="D87" s="1"/>
      <c r="E87" s="1"/>
      <c r="F87" s="1">
        <v>15.0</v>
      </c>
      <c r="G87" s="1"/>
      <c r="H87" s="1"/>
      <c r="I87" s="1"/>
      <c r="J87" s="1"/>
      <c r="K87" s="1"/>
      <c r="L87" s="1"/>
      <c r="M87" s="1">
        <v>9.0</v>
      </c>
      <c r="N87" s="1"/>
      <c r="O87" s="1"/>
      <c r="P87" s="1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>
        <f t="shared" si="1"/>
        <v>86</v>
      </c>
      <c r="B88" s="1"/>
      <c r="C88" s="1"/>
      <c r="D88" s="1"/>
      <c r="E88" s="1"/>
      <c r="F88" s="1">
        <v>16.0</v>
      </c>
      <c r="G88" s="1"/>
      <c r="H88" s="1"/>
      <c r="I88" s="1"/>
      <c r="J88" s="1"/>
      <c r="K88" s="1"/>
      <c r="L88" s="1"/>
      <c r="M88" s="1">
        <v>9.0</v>
      </c>
      <c r="N88" s="1"/>
      <c r="O88" s="1"/>
      <c r="P88" s="1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>
        <f t="shared" si="1"/>
        <v>87</v>
      </c>
      <c r="B89" s="1"/>
      <c r="C89" s="1"/>
      <c r="D89" s="1"/>
      <c r="E89" s="1"/>
      <c r="F89" s="1">
        <v>16.0</v>
      </c>
      <c r="G89" s="1"/>
      <c r="H89" s="1"/>
      <c r="I89" s="1"/>
      <c r="J89" s="1"/>
      <c r="K89" s="1"/>
      <c r="L89" s="1"/>
      <c r="M89" s="1">
        <v>9.0</v>
      </c>
      <c r="N89" s="1"/>
      <c r="O89" s="1"/>
      <c r="P89" s="1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>
        <f t="shared" si="1"/>
        <v>88</v>
      </c>
      <c r="B90" s="1"/>
      <c r="C90" s="1"/>
      <c r="D90" s="1"/>
      <c r="E90" s="1"/>
      <c r="F90" s="1">
        <v>16.0</v>
      </c>
      <c r="G90" s="1"/>
      <c r="H90" s="1"/>
      <c r="I90" s="1"/>
      <c r="J90" s="1"/>
      <c r="K90" s="1"/>
      <c r="L90" s="1"/>
      <c r="M90" s="1">
        <v>9.0</v>
      </c>
      <c r="N90" s="1"/>
      <c r="O90" s="1"/>
      <c r="P90" s="1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>
        <f t="shared" si="1"/>
        <v>89</v>
      </c>
      <c r="B91" s="1"/>
      <c r="C91" s="1"/>
      <c r="D91" s="1"/>
      <c r="E91" s="1"/>
      <c r="F91" s="1">
        <v>17.0</v>
      </c>
      <c r="G91" s="1"/>
      <c r="H91" s="1"/>
      <c r="I91" s="1"/>
      <c r="J91" s="1"/>
      <c r="K91" s="1"/>
      <c r="L91" s="1"/>
      <c r="M91" s="1">
        <v>9.0</v>
      </c>
      <c r="N91" s="1"/>
      <c r="O91" s="1"/>
      <c r="P91" s="1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>
        <f t="shared" si="1"/>
        <v>90</v>
      </c>
      <c r="B92" s="1"/>
      <c r="C92" s="1"/>
      <c r="D92" s="1"/>
      <c r="E92" s="1"/>
      <c r="F92" s="1">
        <v>17.0</v>
      </c>
      <c r="G92" s="1"/>
      <c r="H92" s="1"/>
      <c r="I92" s="1"/>
      <c r="J92" s="1"/>
      <c r="K92" s="1"/>
      <c r="L92" s="1"/>
      <c r="M92" s="1">
        <v>9.0</v>
      </c>
      <c r="N92" s="1"/>
      <c r="O92" s="1"/>
      <c r="P92" s="1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>
        <f t="shared" si="1"/>
        <v>91</v>
      </c>
      <c r="B93" s="1"/>
      <c r="C93" s="1"/>
      <c r="D93" s="1"/>
      <c r="E93" s="1"/>
      <c r="F93" s="1">
        <v>17.0</v>
      </c>
      <c r="G93" s="1"/>
      <c r="H93" s="1"/>
      <c r="I93" s="1"/>
      <c r="J93" s="1"/>
      <c r="K93" s="1"/>
      <c r="L93" s="1"/>
      <c r="M93" s="1">
        <v>9.0</v>
      </c>
      <c r="N93" s="1"/>
      <c r="O93" s="1"/>
      <c r="P93" s="1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>
        <f t="shared" si="1"/>
        <v>92</v>
      </c>
      <c r="B94" s="1"/>
      <c r="C94" s="1"/>
      <c r="D94" s="1"/>
      <c r="E94" s="1"/>
      <c r="F94" s="1">
        <v>17.0</v>
      </c>
      <c r="G94" s="1"/>
      <c r="H94" s="1"/>
      <c r="I94" s="1"/>
      <c r="J94" s="1"/>
      <c r="K94" s="1"/>
      <c r="L94" s="1"/>
      <c r="M94" s="1">
        <v>9.0</v>
      </c>
      <c r="N94" s="1"/>
      <c r="O94" s="1"/>
      <c r="P94" s="1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>
        <f t="shared" si="1"/>
        <v>93</v>
      </c>
      <c r="B95" s="1"/>
      <c r="C95" s="1"/>
      <c r="D95" s="1"/>
      <c r="E95" s="1"/>
      <c r="F95" s="1">
        <v>18.0</v>
      </c>
      <c r="G95" s="1"/>
      <c r="H95" s="1"/>
      <c r="I95" s="1"/>
      <c r="J95" s="1"/>
      <c r="K95" s="1"/>
      <c r="L95" s="1"/>
      <c r="M95" s="1">
        <v>9.0</v>
      </c>
      <c r="N95" s="1"/>
      <c r="O95" s="1"/>
      <c r="P95" s="1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>
        <f t="shared" si="1"/>
        <v>94</v>
      </c>
      <c r="B96" s="1"/>
      <c r="C96" s="1"/>
      <c r="D96" s="1"/>
      <c r="E96" s="1"/>
      <c r="F96" s="1">
        <v>18.0</v>
      </c>
      <c r="G96" s="1"/>
      <c r="H96" s="1"/>
      <c r="I96" s="1"/>
      <c r="J96" s="1"/>
      <c r="K96" s="1"/>
      <c r="L96" s="1"/>
      <c r="M96" s="1">
        <v>10.0</v>
      </c>
      <c r="N96" s="1"/>
      <c r="O96" s="1"/>
      <c r="P96" s="1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>
        <f t="shared" si="1"/>
        <v>95</v>
      </c>
      <c r="B97" s="1"/>
      <c r="C97" s="1"/>
      <c r="D97" s="1"/>
      <c r="E97" s="1"/>
      <c r="F97" s="1">
        <v>18.0</v>
      </c>
      <c r="G97" s="1"/>
      <c r="H97" s="1"/>
      <c r="I97" s="1"/>
      <c r="J97" s="1"/>
      <c r="K97" s="1"/>
      <c r="L97" s="1"/>
      <c r="M97" s="1">
        <v>10.0</v>
      </c>
      <c r="N97" s="1"/>
      <c r="O97" s="1"/>
      <c r="P97" s="1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>
        <f t="shared" si="1"/>
        <v>96</v>
      </c>
      <c r="B98" s="1"/>
      <c r="C98" s="1"/>
      <c r="D98" s="1"/>
      <c r="E98" s="1"/>
      <c r="F98" s="1">
        <v>18.0</v>
      </c>
      <c r="G98" s="1"/>
      <c r="H98" s="1"/>
      <c r="I98" s="1"/>
      <c r="J98" s="1"/>
      <c r="K98" s="1"/>
      <c r="L98" s="1"/>
      <c r="M98" s="1">
        <v>10.0</v>
      </c>
      <c r="N98" s="1"/>
      <c r="O98" s="1"/>
      <c r="P98" s="1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>
        <f t="shared" si="1"/>
        <v>97</v>
      </c>
      <c r="B99" s="1"/>
      <c r="C99" s="1"/>
      <c r="D99" s="1"/>
      <c r="E99" s="1"/>
      <c r="F99" s="1">
        <v>18.0</v>
      </c>
      <c r="G99" s="1"/>
      <c r="H99" s="1"/>
      <c r="I99" s="1"/>
      <c r="J99" s="1"/>
      <c r="K99" s="1"/>
      <c r="L99" s="1"/>
      <c r="M99" s="1">
        <v>10.0</v>
      </c>
      <c r="N99" s="1"/>
      <c r="O99" s="1"/>
      <c r="P99" s="1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>
        <f t="shared" si="1"/>
        <v>98</v>
      </c>
      <c r="B100" s="1"/>
      <c r="C100" s="1"/>
      <c r="D100" s="1"/>
      <c r="E100" s="1"/>
      <c r="F100" s="1">
        <v>18.0</v>
      </c>
      <c r="G100" s="1"/>
      <c r="H100" s="1"/>
      <c r="I100" s="1"/>
      <c r="J100" s="1"/>
      <c r="K100" s="1"/>
      <c r="L100" s="1"/>
      <c r="M100" s="1">
        <v>10.0</v>
      </c>
      <c r="N100" s="1"/>
      <c r="O100" s="1"/>
      <c r="P100" s="1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>
        <f t="shared" si="1"/>
        <v>99</v>
      </c>
      <c r="B101" s="1"/>
      <c r="C101" s="1"/>
      <c r="D101" s="1"/>
      <c r="E101" s="1"/>
      <c r="F101" s="1">
        <v>18.0</v>
      </c>
      <c r="G101" s="1"/>
      <c r="H101" s="1"/>
      <c r="I101" s="1"/>
      <c r="J101" s="1"/>
      <c r="K101" s="1"/>
      <c r="L101" s="1"/>
      <c r="M101" s="1">
        <v>10.0</v>
      </c>
      <c r="N101" s="1"/>
      <c r="O101" s="1"/>
      <c r="P101" s="1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>
        <f t="shared" si="1"/>
        <v>100</v>
      </c>
      <c r="B102" s="1"/>
      <c r="C102" s="1"/>
      <c r="D102" s="1"/>
      <c r="E102" s="1"/>
      <c r="F102" s="1">
        <v>19.0</v>
      </c>
      <c r="G102" s="1"/>
      <c r="H102" s="1"/>
      <c r="I102" s="1"/>
      <c r="J102" s="1"/>
      <c r="K102" s="1"/>
      <c r="L102" s="1"/>
      <c r="M102" s="1">
        <v>11.0</v>
      </c>
      <c r="N102" s="1"/>
      <c r="O102" s="1"/>
      <c r="P102" s="1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>
        <f t="shared" si="1"/>
        <v>101</v>
      </c>
      <c r="B103" s="1"/>
      <c r="C103" s="1"/>
      <c r="D103" s="1"/>
      <c r="E103" s="1"/>
      <c r="F103" s="1">
        <v>19.0</v>
      </c>
      <c r="G103" s="1"/>
      <c r="H103" s="1"/>
      <c r="I103" s="1"/>
      <c r="J103" s="1"/>
      <c r="K103" s="1"/>
      <c r="L103" s="1"/>
      <c r="M103" s="1">
        <v>11.0</v>
      </c>
      <c r="N103" s="1"/>
      <c r="O103" s="1"/>
      <c r="P103" s="1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>
        <f t="shared" si="1"/>
        <v>102</v>
      </c>
      <c r="B104" s="1"/>
      <c r="C104" s="1"/>
      <c r="D104" s="1"/>
      <c r="E104" s="1"/>
      <c r="F104" s="1">
        <v>19.0</v>
      </c>
      <c r="G104" s="1"/>
      <c r="H104" s="1"/>
      <c r="I104" s="1"/>
      <c r="J104" s="1"/>
      <c r="K104" s="1"/>
      <c r="L104" s="1"/>
      <c r="M104" s="1">
        <v>11.0</v>
      </c>
      <c r="N104" s="1"/>
      <c r="O104" s="1"/>
      <c r="P104" s="1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>
        <f t="shared" si="1"/>
        <v>103</v>
      </c>
      <c r="B105" s="1"/>
      <c r="C105" s="1"/>
      <c r="D105" s="1"/>
      <c r="E105" s="1"/>
      <c r="F105" s="1">
        <v>19.0</v>
      </c>
      <c r="G105" s="1"/>
      <c r="H105" s="1"/>
      <c r="I105" s="1"/>
      <c r="J105" s="1"/>
      <c r="K105" s="1"/>
      <c r="L105" s="1"/>
      <c r="M105" s="1">
        <v>11.0</v>
      </c>
      <c r="N105" s="1"/>
      <c r="O105" s="1"/>
      <c r="P105" s="1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>
        <f t="shared" si="1"/>
        <v>104</v>
      </c>
      <c r="B106" s="1"/>
      <c r="C106" s="1"/>
      <c r="D106" s="1"/>
      <c r="E106" s="1"/>
      <c r="F106" s="1">
        <v>19.0</v>
      </c>
      <c r="G106" s="1"/>
      <c r="H106" s="1"/>
      <c r="I106" s="1"/>
      <c r="J106" s="1"/>
      <c r="K106" s="1"/>
      <c r="L106" s="1"/>
      <c r="M106" s="1">
        <v>12.0</v>
      </c>
      <c r="N106" s="1"/>
      <c r="O106" s="1"/>
      <c r="P106" s="1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>
        <f t="shared" si="1"/>
        <v>105</v>
      </c>
      <c r="B107" s="1"/>
      <c r="C107" s="1"/>
      <c r="D107" s="1"/>
      <c r="E107" s="1"/>
      <c r="F107" s="1">
        <v>19.0</v>
      </c>
      <c r="G107" s="1"/>
      <c r="H107" s="1"/>
      <c r="I107" s="1"/>
      <c r="J107" s="1"/>
      <c r="K107" s="1"/>
      <c r="L107" s="1"/>
      <c r="M107" s="1">
        <v>12.0</v>
      </c>
      <c r="N107" s="1"/>
      <c r="O107" s="1"/>
      <c r="P107" s="1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>
        <f t="shared" si="1"/>
        <v>106</v>
      </c>
      <c r="B108" s="1"/>
      <c r="C108" s="1"/>
      <c r="D108" s="1"/>
      <c r="E108" s="1"/>
      <c r="F108" s="1">
        <v>19.0</v>
      </c>
      <c r="G108" s="1"/>
      <c r="H108" s="1"/>
      <c r="I108" s="1"/>
      <c r="J108" s="1"/>
      <c r="K108" s="1"/>
      <c r="L108" s="1"/>
      <c r="M108" s="1">
        <v>12.0</v>
      </c>
      <c r="N108" s="1"/>
      <c r="O108" s="1"/>
      <c r="P108" s="1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>
        <f t="shared" si="1"/>
        <v>107</v>
      </c>
      <c r="B109" s="1"/>
      <c r="C109" s="1"/>
      <c r="D109" s="1"/>
      <c r="E109" s="1"/>
      <c r="F109" s="1">
        <v>19.0</v>
      </c>
      <c r="G109" s="1"/>
      <c r="H109" s="1"/>
      <c r="I109" s="1"/>
      <c r="J109" s="1"/>
      <c r="K109" s="1"/>
      <c r="L109" s="1"/>
      <c r="M109" s="1">
        <v>12.0</v>
      </c>
      <c r="N109" s="1"/>
      <c r="O109" s="1"/>
      <c r="P109" s="1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>
        <f t="shared" si="1"/>
        <v>108</v>
      </c>
      <c r="B110" s="1"/>
      <c r="C110" s="1"/>
      <c r="D110" s="1"/>
      <c r="E110" s="1"/>
      <c r="F110" s="1">
        <v>19.0</v>
      </c>
      <c r="G110" s="1"/>
      <c r="H110" s="1"/>
      <c r="I110" s="1"/>
      <c r="J110" s="1"/>
      <c r="K110" s="1"/>
      <c r="L110" s="1"/>
      <c r="M110" s="1">
        <v>12.0</v>
      </c>
      <c r="N110" s="1"/>
      <c r="O110" s="1"/>
      <c r="P110" s="1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>
        <f t="shared" si="1"/>
        <v>109</v>
      </c>
      <c r="B111" s="1"/>
      <c r="C111" s="1"/>
      <c r="D111" s="1"/>
      <c r="E111" s="1"/>
      <c r="F111" s="1">
        <v>19.0</v>
      </c>
      <c r="G111" s="1"/>
      <c r="H111" s="1"/>
      <c r="I111" s="1"/>
      <c r="J111" s="1"/>
      <c r="K111" s="1"/>
      <c r="L111" s="1"/>
      <c r="M111" s="1">
        <v>12.0</v>
      </c>
      <c r="N111" s="1"/>
      <c r="O111" s="1"/>
      <c r="P111" s="1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>
        <f t="shared" si="1"/>
        <v>110</v>
      </c>
      <c r="B112" s="1"/>
      <c r="C112" s="1"/>
      <c r="D112" s="1"/>
      <c r="E112" s="1"/>
      <c r="F112" s="1">
        <v>19.0</v>
      </c>
      <c r="G112" s="1"/>
      <c r="H112" s="1"/>
      <c r="I112" s="1"/>
      <c r="J112" s="1"/>
      <c r="K112" s="1"/>
      <c r="L112" s="1"/>
      <c r="M112" s="1">
        <v>13.0</v>
      </c>
      <c r="N112" s="1"/>
      <c r="O112" s="1"/>
      <c r="P112" s="1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>
        <f t="shared" si="1"/>
        <v>111</v>
      </c>
      <c r="B113" s="1"/>
      <c r="C113" s="1"/>
      <c r="D113" s="1"/>
      <c r="E113" s="1"/>
      <c r="F113" s="1">
        <v>19.0</v>
      </c>
      <c r="G113" s="1"/>
      <c r="H113" s="1"/>
      <c r="I113" s="1"/>
      <c r="J113" s="1"/>
      <c r="K113" s="1"/>
      <c r="L113" s="1"/>
      <c r="M113" s="1">
        <v>13.0</v>
      </c>
      <c r="N113" s="1"/>
      <c r="O113" s="1"/>
      <c r="P113" s="1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>
        <f t="shared" si="1"/>
        <v>112</v>
      </c>
      <c r="B114" s="1"/>
      <c r="C114" s="1"/>
      <c r="D114" s="1"/>
      <c r="E114" s="1"/>
      <c r="F114" s="1">
        <v>19.0</v>
      </c>
      <c r="G114" s="1"/>
      <c r="H114" s="1"/>
      <c r="I114" s="1"/>
      <c r="J114" s="1"/>
      <c r="K114" s="1"/>
      <c r="L114" s="1"/>
      <c r="M114" s="1">
        <v>13.0</v>
      </c>
      <c r="N114" s="1"/>
      <c r="O114" s="1"/>
      <c r="P114" s="1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>
        <f t="shared" si="1"/>
        <v>113</v>
      </c>
      <c r="B115" s="1"/>
      <c r="C115" s="1"/>
      <c r="D115" s="1"/>
      <c r="E115" s="1"/>
      <c r="F115" s="1">
        <v>19.0</v>
      </c>
      <c r="G115" s="1"/>
      <c r="H115" s="1"/>
      <c r="I115" s="1"/>
      <c r="J115" s="1"/>
      <c r="K115" s="1"/>
      <c r="L115" s="1"/>
      <c r="M115" s="1">
        <v>13.0</v>
      </c>
      <c r="N115" s="1"/>
      <c r="O115" s="1"/>
      <c r="P115" s="1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>
        <f t="shared" si="1"/>
        <v>114</v>
      </c>
      <c r="B116" s="1"/>
      <c r="C116" s="1"/>
      <c r="D116" s="1"/>
      <c r="E116" s="1"/>
      <c r="F116" s="1">
        <v>19.0</v>
      </c>
      <c r="G116" s="1"/>
      <c r="H116" s="1"/>
      <c r="I116" s="1"/>
      <c r="J116" s="1"/>
      <c r="K116" s="1"/>
      <c r="L116" s="1"/>
      <c r="M116" s="1">
        <v>13.0</v>
      </c>
      <c r="N116" s="1"/>
      <c r="O116" s="1"/>
      <c r="P116" s="1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>
        <f t="shared" si="1"/>
        <v>115</v>
      </c>
      <c r="B117" s="1"/>
      <c r="C117" s="1"/>
      <c r="D117" s="1"/>
      <c r="E117" s="1"/>
      <c r="F117" s="1">
        <v>19.0</v>
      </c>
      <c r="G117" s="1"/>
      <c r="H117" s="1"/>
      <c r="I117" s="1"/>
      <c r="J117" s="1"/>
      <c r="K117" s="1"/>
      <c r="L117" s="1"/>
      <c r="M117" s="1">
        <v>13.0</v>
      </c>
      <c r="N117" s="1"/>
      <c r="O117" s="1"/>
      <c r="P117" s="1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>
        <f t="shared" si="1"/>
        <v>116</v>
      </c>
      <c r="B118" s="1"/>
      <c r="C118" s="1"/>
      <c r="D118" s="1"/>
      <c r="E118" s="1"/>
      <c r="F118" s="1">
        <v>19.0</v>
      </c>
      <c r="G118" s="1"/>
      <c r="H118" s="1"/>
      <c r="I118" s="1"/>
      <c r="J118" s="1"/>
      <c r="K118" s="1"/>
      <c r="L118" s="1"/>
      <c r="M118" s="1">
        <v>13.0</v>
      </c>
      <c r="N118" s="1"/>
      <c r="O118" s="1"/>
      <c r="P118" s="1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>
        <f t="shared" si="1"/>
        <v>117</v>
      </c>
      <c r="B119" s="1"/>
      <c r="C119" s="1"/>
      <c r="D119" s="1"/>
      <c r="E119" s="1"/>
      <c r="F119" s="1">
        <v>19.0</v>
      </c>
      <c r="G119" s="1"/>
      <c r="H119" s="1"/>
      <c r="I119" s="1"/>
      <c r="J119" s="1"/>
      <c r="K119" s="1"/>
      <c r="L119" s="1"/>
      <c r="M119" s="1">
        <v>13.0</v>
      </c>
      <c r="N119" s="1"/>
      <c r="O119" s="1"/>
      <c r="P119" s="1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>
        <f t="shared" si="1"/>
        <v>118</v>
      </c>
      <c r="B120" s="1"/>
      <c r="C120" s="1"/>
      <c r="D120" s="1"/>
      <c r="E120" s="1"/>
      <c r="F120" s="1">
        <v>19.0</v>
      </c>
      <c r="G120" s="1"/>
      <c r="H120" s="1"/>
      <c r="I120" s="1"/>
      <c r="J120" s="1"/>
      <c r="K120" s="1"/>
      <c r="L120" s="1"/>
      <c r="M120" s="1">
        <v>13.0</v>
      </c>
      <c r="N120" s="1"/>
      <c r="O120" s="1"/>
      <c r="P120" s="1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>
        <f t="shared" si="1"/>
        <v>119</v>
      </c>
      <c r="B121" s="1"/>
      <c r="C121" s="1"/>
      <c r="D121" s="1"/>
      <c r="E121" s="1"/>
      <c r="F121" s="1">
        <v>19.0</v>
      </c>
      <c r="G121" s="1"/>
      <c r="H121" s="1"/>
      <c r="I121" s="1"/>
      <c r="J121" s="1"/>
      <c r="K121" s="1"/>
      <c r="L121" s="1"/>
      <c r="M121" s="1">
        <v>14.0</v>
      </c>
      <c r="N121" s="1"/>
      <c r="O121" s="1"/>
      <c r="P121" s="1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>
        <f t="shared" si="1"/>
        <v>120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>
        <v>14.0</v>
      </c>
      <c r="N122" s="1"/>
      <c r="O122" s="1"/>
      <c r="P122" s="1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>
        <f t="shared" si="1"/>
        <v>121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>
        <v>14.0</v>
      </c>
      <c r="N123" s="1"/>
      <c r="O123" s="1"/>
      <c r="P123" s="1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>
        <f t="shared" si="1"/>
        <v>122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>
        <v>15.0</v>
      </c>
      <c r="N124" s="1"/>
      <c r="O124" s="1"/>
      <c r="P124" s="1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>
        <f t="shared" si="1"/>
        <v>123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>
        <v>15.0</v>
      </c>
      <c r="N125" s="1"/>
      <c r="O125" s="1"/>
      <c r="P125" s="1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>
        <f t="shared" si="1"/>
        <v>124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>
        <v>16.0</v>
      </c>
      <c r="N126" s="1"/>
      <c r="O126" s="1"/>
      <c r="P126" s="1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>
        <f t="shared" si="1"/>
        <v>125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>
        <v>16.0</v>
      </c>
      <c r="N127" s="1"/>
      <c r="O127" s="1"/>
      <c r="P127" s="1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>
        <f t="shared" si="1"/>
        <v>126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>
        <v>17.0</v>
      </c>
      <c r="N128" s="1"/>
      <c r="O128" s="1"/>
      <c r="P128" s="1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>
        <f t="shared" si="1"/>
        <v>127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>
        <v>17.0</v>
      </c>
      <c r="N129" s="1"/>
      <c r="O129" s="1"/>
      <c r="P129" s="1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>
        <f t="shared" si="1"/>
        <v>128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>
        <v>18.0</v>
      </c>
      <c r="N130" s="1"/>
      <c r="O130" s="1"/>
      <c r="P130" s="1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>
        <f t="shared" si="1"/>
        <v>129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>
        <v>18.0</v>
      </c>
      <c r="N131" s="1"/>
      <c r="O131" s="1"/>
      <c r="P131" s="1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>
        <f t="shared" si="1"/>
        <v>130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>
        <v>19.0</v>
      </c>
      <c r="N132" s="1"/>
      <c r="O132" s="1"/>
      <c r="P132" s="1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>
        <f t="shared" si="1"/>
        <v>131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>
        <v>19.0</v>
      </c>
      <c r="N133" s="1"/>
      <c r="O133" s="1"/>
      <c r="P133" s="1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>
        <f t="shared" si="1"/>
        <v>132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>
        <v>19.0</v>
      </c>
      <c r="N134" s="1"/>
      <c r="O134" s="1"/>
      <c r="P134" s="1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">
        <v>133.0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1">
        <v>19.0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">
        <v>134.0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1">
        <v>19.0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>
        <v>135.0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1">
        <v>19.0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">
        <v>136.0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1">
        <v>19.0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29"/>
    <col customWidth="1" min="2" max="16" width="6.57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>
      <c r="A2" s="6">
        <v>0.0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P2" s="1">
        <v>1.0</v>
      </c>
    </row>
    <row r="3">
      <c r="A3" s="10">
        <f t="shared" ref="A3:A134" si="1">A2+1</f>
        <v>1</v>
      </c>
      <c r="B3" s="1">
        <v>1.0</v>
      </c>
      <c r="C3" s="1">
        <v>1.0</v>
      </c>
      <c r="D3" s="1">
        <v>1.0</v>
      </c>
      <c r="E3" s="1">
        <v>1.0</v>
      </c>
      <c r="F3" s="1">
        <v>1.0</v>
      </c>
      <c r="G3" s="1">
        <v>1.0</v>
      </c>
      <c r="H3" s="1">
        <v>1.0</v>
      </c>
      <c r="I3" s="1">
        <v>1.0</v>
      </c>
      <c r="J3" s="1">
        <v>1.0</v>
      </c>
      <c r="K3" s="1">
        <v>1.0</v>
      </c>
      <c r="L3" s="1">
        <v>1.0</v>
      </c>
      <c r="M3" s="1">
        <v>1.0</v>
      </c>
      <c r="N3" s="1">
        <v>1.0</v>
      </c>
      <c r="O3" s="1">
        <v>1.0</v>
      </c>
      <c r="P3" s="1">
        <v>1.0</v>
      </c>
    </row>
    <row r="4">
      <c r="A4" s="10">
        <f t="shared" si="1"/>
        <v>2</v>
      </c>
      <c r="B4" s="1">
        <v>1.0</v>
      </c>
      <c r="C4" s="1">
        <v>1.0</v>
      </c>
      <c r="D4" s="1">
        <v>1.0</v>
      </c>
      <c r="E4" s="1">
        <v>1.0</v>
      </c>
      <c r="F4" s="1">
        <v>1.0</v>
      </c>
      <c r="G4" s="1">
        <v>1.0</v>
      </c>
      <c r="H4" s="1">
        <v>1.0</v>
      </c>
      <c r="I4" s="1">
        <v>1.0</v>
      </c>
      <c r="J4" s="1">
        <v>1.0</v>
      </c>
      <c r="K4" s="1">
        <v>1.0</v>
      </c>
      <c r="L4" s="1">
        <v>1.0</v>
      </c>
      <c r="M4" s="1">
        <v>1.0</v>
      </c>
      <c r="N4" s="1">
        <v>1.0</v>
      </c>
      <c r="O4" s="1">
        <v>1.0</v>
      </c>
      <c r="P4" s="1">
        <v>1.0</v>
      </c>
    </row>
    <row r="5">
      <c r="A5" s="10">
        <f t="shared" si="1"/>
        <v>3</v>
      </c>
      <c r="B5" s="1">
        <v>1.0</v>
      </c>
      <c r="C5" s="1">
        <v>1.0</v>
      </c>
      <c r="D5" s="1">
        <v>1.0</v>
      </c>
      <c r="E5" s="1">
        <v>1.0</v>
      </c>
      <c r="F5" s="1">
        <v>1.0</v>
      </c>
      <c r="G5" s="1">
        <v>1.0</v>
      </c>
      <c r="H5" s="1">
        <v>1.0</v>
      </c>
      <c r="I5" s="1">
        <v>1.0</v>
      </c>
      <c r="J5" s="1">
        <v>1.0</v>
      </c>
      <c r="K5" s="1">
        <v>1.0</v>
      </c>
      <c r="L5" s="1">
        <v>1.0</v>
      </c>
      <c r="M5" s="1">
        <v>1.0</v>
      </c>
      <c r="N5" s="1">
        <v>1.0</v>
      </c>
      <c r="O5" s="1">
        <v>1.0</v>
      </c>
      <c r="P5" s="1">
        <v>1.0</v>
      </c>
    </row>
    <row r="6">
      <c r="A6" s="10">
        <f t="shared" si="1"/>
        <v>4</v>
      </c>
      <c r="B6" s="1">
        <v>1.0</v>
      </c>
      <c r="C6" s="1">
        <v>1.0</v>
      </c>
      <c r="D6" s="1">
        <v>1.0</v>
      </c>
      <c r="E6" s="1">
        <v>1.0</v>
      </c>
      <c r="F6" s="1">
        <v>1.0</v>
      </c>
      <c r="G6" s="1">
        <v>1.0</v>
      </c>
      <c r="H6" s="1">
        <v>1.0</v>
      </c>
      <c r="I6" s="1">
        <v>1.0</v>
      </c>
      <c r="J6" s="1">
        <v>1.0</v>
      </c>
      <c r="K6" s="1">
        <v>1.0</v>
      </c>
      <c r="L6" s="1">
        <v>1.0</v>
      </c>
      <c r="M6" s="1">
        <v>1.0</v>
      </c>
      <c r="N6" s="1">
        <v>1.0</v>
      </c>
      <c r="O6" s="1">
        <v>1.0</v>
      </c>
      <c r="P6" s="1">
        <v>2.0</v>
      </c>
    </row>
    <row r="7">
      <c r="A7" s="10">
        <f t="shared" si="1"/>
        <v>5</v>
      </c>
      <c r="B7" s="1">
        <v>1.0</v>
      </c>
      <c r="C7" s="1">
        <v>2.0</v>
      </c>
      <c r="D7" s="1">
        <v>1.0</v>
      </c>
      <c r="E7" s="1">
        <v>1.0</v>
      </c>
      <c r="F7" s="1">
        <v>1.0</v>
      </c>
      <c r="G7" s="1">
        <v>1.0</v>
      </c>
      <c r="H7" s="1">
        <v>1.0</v>
      </c>
      <c r="I7" s="1">
        <v>1.0</v>
      </c>
      <c r="J7" s="1">
        <v>1.0</v>
      </c>
      <c r="K7" s="1">
        <v>1.0</v>
      </c>
      <c r="L7" s="1">
        <v>1.0</v>
      </c>
      <c r="M7" s="1">
        <v>1.0</v>
      </c>
      <c r="N7" s="1">
        <v>1.0</v>
      </c>
      <c r="O7" s="1">
        <v>1.0</v>
      </c>
      <c r="P7" s="1">
        <v>3.0</v>
      </c>
    </row>
    <row r="8">
      <c r="A8" s="10">
        <f t="shared" si="1"/>
        <v>6</v>
      </c>
      <c r="B8" s="1">
        <v>1.0</v>
      </c>
      <c r="C8" s="1">
        <v>2.0</v>
      </c>
      <c r="D8" s="1">
        <v>1.0</v>
      </c>
      <c r="E8" s="1">
        <v>1.0</v>
      </c>
      <c r="F8" s="1">
        <v>1.0</v>
      </c>
      <c r="G8" s="1">
        <v>1.0</v>
      </c>
      <c r="H8" s="1">
        <v>1.0</v>
      </c>
      <c r="I8" s="1">
        <v>1.0</v>
      </c>
      <c r="J8" s="1">
        <v>1.0</v>
      </c>
      <c r="K8" s="1">
        <v>1.0</v>
      </c>
      <c r="L8" s="1">
        <v>1.0</v>
      </c>
      <c r="M8" s="1">
        <v>1.0</v>
      </c>
      <c r="N8" s="1">
        <v>1.0</v>
      </c>
      <c r="O8" s="1">
        <v>1.0</v>
      </c>
      <c r="P8" s="1">
        <v>4.0</v>
      </c>
    </row>
    <row r="9">
      <c r="A9" s="10">
        <f t="shared" si="1"/>
        <v>7</v>
      </c>
      <c r="B9" s="1">
        <v>1.0</v>
      </c>
      <c r="C9" s="1">
        <v>3.0</v>
      </c>
      <c r="D9" s="1">
        <v>1.0</v>
      </c>
      <c r="E9" s="1">
        <v>1.0</v>
      </c>
      <c r="F9" s="1">
        <v>1.0</v>
      </c>
      <c r="G9" s="1">
        <v>1.0</v>
      </c>
      <c r="H9" s="1">
        <v>1.0</v>
      </c>
      <c r="I9" s="1">
        <v>1.0</v>
      </c>
      <c r="J9" s="1">
        <v>1.0</v>
      </c>
      <c r="K9" s="1">
        <v>1.0</v>
      </c>
      <c r="L9" s="1">
        <v>1.0</v>
      </c>
      <c r="M9" s="1">
        <v>1.0</v>
      </c>
      <c r="N9" s="1">
        <v>1.0</v>
      </c>
      <c r="O9" s="1">
        <v>1.0</v>
      </c>
      <c r="P9" s="1">
        <v>5.0</v>
      </c>
    </row>
    <row r="10">
      <c r="A10" s="10">
        <f t="shared" si="1"/>
        <v>8</v>
      </c>
      <c r="B10" s="1">
        <v>1.0</v>
      </c>
      <c r="C10" s="1">
        <v>3.0</v>
      </c>
      <c r="D10" s="1">
        <v>2.0</v>
      </c>
      <c r="E10" s="1">
        <v>1.0</v>
      </c>
      <c r="F10" s="1">
        <v>1.0</v>
      </c>
      <c r="G10" s="1">
        <v>1.0</v>
      </c>
      <c r="H10" s="1">
        <v>1.0</v>
      </c>
      <c r="I10" s="1">
        <v>1.0</v>
      </c>
      <c r="J10" s="1">
        <v>1.0</v>
      </c>
      <c r="K10" s="1">
        <v>1.0</v>
      </c>
      <c r="L10" s="1">
        <v>1.0</v>
      </c>
      <c r="M10" s="1">
        <v>1.0</v>
      </c>
      <c r="N10" s="1">
        <v>1.0</v>
      </c>
      <c r="O10" s="1">
        <v>2.0</v>
      </c>
      <c r="P10" s="1">
        <v>5.0</v>
      </c>
    </row>
    <row r="11">
      <c r="A11" s="10">
        <f t="shared" si="1"/>
        <v>9</v>
      </c>
      <c r="B11" s="1">
        <v>1.0</v>
      </c>
      <c r="C11" s="1">
        <v>4.0</v>
      </c>
      <c r="D11" s="1">
        <v>3.0</v>
      </c>
      <c r="E11" s="1">
        <v>1.0</v>
      </c>
      <c r="F11" s="1">
        <v>1.0</v>
      </c>
      <c r="G11" s="1">
        <v>1.0</v>
      </c>
      <c r="H11" s="1">
        <v>1.0</v>
      </c>
      <c r="I11" s="1">
        <v>2.0</v>
      </c>
      <c r="J11" s="1">
        <v>1.0</v>
      </c>
      <c r="K11" s="1">
        <v>1.0</v>
      </c>
      <c r="L11" s="1">
        <v>1.0</v>
      </c>
      <c r="M11" s="1">
        <v>1.0</v>
      </c>
      <c r="N11" s="1">
        <v>1.0</v>
      </c>
      <c r="O11" s="1">
        <v>2.0</v>
      </c>
      <c r="P11" s="1">
        <v>6.0</v>
      </c>
    </row>
    <row r="12">
      <c r="A12" s="10">
        <f t="shared" si="1"/>
        <v>10</v>
      </c>
      <c r="B12" s="1">
        <v>1.0</v>
      </c>
      <c r="C12" s="1">
        <v>4.0</v>
      </c>
      <c r="D12" s="1">
        <v>4.0</v>
      </c>
      <c r="E12" s="1">
        <v>2.0</v>
      </c>
      <c r="F12" s="1">
        <v>1.0</v>
      </c>
      <c r="G12" s="1">
        <v>1.0</v>
      </c>
      <c r="H12" s="1">
        <v>2.0</v>
      </c>
      <c r="I12" s="1">
        <v>3.0</v>
      </c>
      <c r="J12" s="1">
        <v>1.0</v>
      </c>
      <c r="K12" s="1">
        <v>1.0</v>
      </c>
      <c r="L12" s="1">
        <v>1.0</v>
      </c>
      <c r="M12" s="1">
        <v>1.0</v>
      </c>
      <c r="N12" s="1">
        <v>1.0</v>
      </c>
      <c r="O12" s="1">
        <v>3.0</v>
      </c>
      <c r="P12" s="1">
        <v>6.0</v>
      </c>
    </row>
    <row r="13">
      <c r="A13" s="10">
        <f t="shared" si="1"/>
        <v>11</v>
      </c>
      <c r="B13" s="1">
        <v>1.0</v>
      </c>
      <c r="C13" s="1">
        <v>5.0</v>
      </c>
      <c r="D13" s="1">
        <v>5.0</v>
      </c>
      <c r="E13" s="1">
        <v>3.0</v>
      </c>
      <c r="F13" s="1">
        <v>1.0</v>
      </c>
      <c r="G13" s="1">
        <v>1.0</v>
      </c>
      <c r="H13" s="1">
        <v>3.0</v>
      </c>
      <c r="I13" s="1">
        <v>4.0</v>
      </c>
      <c r="J13" s="1">
        <v>1.0</v>
      </c>
      <c r="K13" s="1">
        <v>1.0</v>
      </c>
      <c r="L13" s="1">
        <v>1.0</v>
      </c>
      <c r="M13" s="1">
        <v>1.0</v>
      </c>
      <c r="N13" s="1">
        <v>1.0</v>
      </c>
      <c r="O13" s="1">
        <v>4.0</v>
      </c>
      <c r="P13" s="1">
        <v>7.0</v>
      </c>
    </row>
    <row r="14">
      <c r="A14" s="10">
        <f t="shared" si="1"/>
        <v>12</v>
      </c>
      <c r="B14" s="1">
        <v>2.0</v>
      </c>
      <c r="C14" s="1">
        <v>5.0</v>
      </c>
      <c r="D14" s="1">
        <v>6.0</v>
      </c>
      <c r="E14" s="1">
        <v>4.0</v>
      </c>
      <c r="F14" s="1">
        <v>1.0</v>
      </c>
      <c r="G14" s="1">
        <v>1.0</v>
      </c>
      <c r="H14" s="1">
        <v>4.0</v>
      </c>
      <c r="I14" s="1">
        <v>5.0</v>
      </c>
      <c r="J14" s="1">
        <v>1.0</v>
      </c>
      <c r="K14" s="1">
        <v>1.0</v>
      </c>
      <c r="L14" s="1">
        <v>1.0</v>
      </c>
      <c r="M14" s="1">
        <v>1.0</v>
      </c>
      <c r="N14" s="1">
        <v>2.0</v>
      </c>
      <c r="O14" s="1">
        <v>4.0</v>
      </c>
      <c r="P14" s="1">
        <v>7.0</v>
      </c>
    </row>
    <row r="15">
      <c r="A15" s="10">
        <f t="shared" si="1"/>
        <v>13</v>
      </c>
      <c r="B15" s="1">
        <v>2.0</v>
      </c>
      <c r="C15" s="1">
        <v>5.0</v>
      </c>
      <c r="D15" s="1">
        <v>6.0</v>
      </c>
      <c r="E15" s="1">
        <v>5.0</v>
      </c>
      <c r="F15" s="1">
        <v>1.0</v>
      </c>
      <c r="G15" s="1">
        <v>1.0</v>
      </c>
      <c r="H15" s="1">
        <v>5.0</v>
      </c>
      <c r="I15" s="1">
        <v>5.0</v>
      </c>
      <c r="J15" s="1">
        <v>1.0</v>
      </c>
      <c r="K15" s="1">
        <v>1.0</v>
      </c>
      <c r="L15" s="1">
        <v>2.0</v>
      </c>
      <c r="M15" s="1">
        <v>1.0</v>
      </c>
      <c r="N15" s="3">
        <f t="shared" ref="N15:N19" si="2">N14+1</f>
        <v>3</v>
      </c>
      <c r="O15" s="1">
        <v>5.0</v>
      </c>
      <c r="P15" s="3">
        <f t="shared" ref="P15:P23" si="3">P14+1</f>
        <v>8</v>
      </c>
    </row>
    <row r="16">
      <c r="A16" s="10">
        <f t="shared" si="1"/>
        <v>14</v>
      </c>
      <c r="B16" s="1">
        <v>2.0</v>
      </c>
      <c r="C16" s="1">
        <v>6.0</v>
      </c>
      <c r="D16" s="1">
        <v>6.0</v>
      </c>
      <c r="E16" s="1">
        <v>6.0</v>
      </c>
      <c r="F16" s="1">
        <v>1.0</v>
      </c>
      <c r="G16" s="1">
        <v>1.0</v>
      </c>
      <c r="H16" s="1">
        <v>6.0</v>
      </c>
      <c r="I16" s="1">
        <v>6.0</v>
      </c>
      <c r="J16" s="1">
        <v>1.0</v>
      </c>
      <c r="K16" s="1">
        <v>1.0</v>
      </c>
      <c r="L16" s="1">
        <v>2.0</v>
      </c>
      <c r="M16" s="1">
        <v>1.0</v>
      </c>
      <c r="N16" s="3">
        <f t="shared" si="2"/>
        <v>4</v>
      </c>
      <c r="O16" s="1">
        <v>5.0</v>
      </c>
      <c r="P16" s="3">
        <f t="shared" si="3"/>
        <v>9</v>
      </c>
    </row>
    <row r="17">
      <c r="A17" s="10">
        <f t="shared" si="1"/>
        <v>15</v>
      </c>
      <c r="B17" s="1">
        <v>3.0</v>
      </c>
      <c r="C17" s="1">
        <v>6.0</v>
      </c>
      <c r="D17" s="1">
        <v>7.0</v>
      </c>
      <c r="E17" s="1">
        <v>6.0</v>
      </c>
      <c r="F17" s="1">
        <v>1.0</v>
      </c>
      <c r="G17" s="1">
        <v>1.0</v>
      </c>
      <c r="H17" s="1">
        <v>6.0</v>
      </c>
      <c r="I17" s="1">
        <v>6.0</v>
      </c>
      <c r="J17" s="1">
        <v>2.0</v>
      </c>
      <c r="K17" s="1">
        <v>2.0</v>
      </c>
      <c r="L17" s="1">
        <v>3.0</v>
      </c>
      <c r="M17" s="1">
        <v>1.0</v>
      </c>
      <c r="N17" s="3">
        <f t="shared" si="2"/>
        <v>5</v>
      </c>
      <c r="O17" s="1">
        <v>5.0</v>
      </c>
      <c r="P17" s="3">
        <f t="shared" si="3"/>
        <v>10</v>
      </c>
    </row>
    <row r="18">
      <c r="A18" s="10">
        <f t="shared" si="1"/>
        <v>16</v>
      </c>
      <c r="B18" s="1">
        <v>3.0</v>
      </c>
      <c r="C18" s="1">
        <v>6.0</v>
      </c>
      <c r="D18" s="1">
        <v>8.0</v>
      </c>
      <c r="E18" s="1">
        <v>7.0</v>
      </c>
      <c r="F18" s="1">
        <v>1.0</v>
      </c>
      <c r="G18" s="1">
        <v>1.0</v>
      </c>
      <c r="H18" s="1">
        <v>6.0</v>
      </c>
      <c r="I18" s="1">
        <v>6.0</v>
      </c>
      <c r="J18" s="1">
        <v>3.0</v>
      </c>
      <c r="K18" s="1">
        <v>3.0</v>
      </c>
      <c r="L18" s="1">
        <v>3.0</v>
      </c>
      <c r="M18" s="1">
        <v>1.0</v>
      </c>
      <c r="N18" s="3">
        <f t="shared" si="2"/>
        <v>6</v>
      </c>
      <c r="O18" s="1">
        <v>5.0</v>
      </c>
      <c r="P18" s="3">
        <f t="shared" si="3"/>
        <v>11</v>
      </c>
    </row>
    <row r="19">
      <c r="A19" s="10">
        <f t="shared" si="1"/>
        <v>17</v>
      </c>
      <c r="B19" s="1">
        <v>4.0</v>
      </c>
      <c r="C19" s="1">
        <v>6.0</v>
      </c>
      <c r="D19" s="1">
        <v>9.0</v>
      </c>
      <c r="E19" s="3">
        <f t="shared" ref="E19:E30" si="4">E18+1</f>
        <v>8</v>
      </c>
      <c r="F19" s="1">
        <v>1.0</v>
      </c>
      <c r="G19" s="1">
        <v>1.0</v>
      </c>
      <c r="H19" s="1">
        <v>7.0</v>
      </c>
      <c r="I19" s="1">
        <v>6.0</v>
      </c>
      <c r="J19" s="1">
        <v>4.0</v>
      </c>
      <c r="K19" s="1">
        <v>4.0</v>
      </c>
      <c r="L19" s="1">
        <v>4.0</v>
      </c>
      <c r="M19" s="1">
        <v>1.0</v>
      </c>
      <c r="N19" s="3">
        <f t="shared" si="2"/>
        <v>7</v>
      </c>
      <c r="O19" s="1">
        <v>5.0</v>
      </c>
      <c r="P19" s="3">
        <f t="shared" si="3"/>
        <v>12</v>
      </c>
    </row>
    <row r="20">
      <c r="A20" s="10">
        <f t="shared" si="1"/>
        <v>18</v>
      </c>
      <c r="B20" s="1">
        <v>4.0</v>
      </c>
      <c r="C20" s="1">
        <v>6.0</v>
      </c>
      <c r="D20" s="1">
        <v>10.0</v>
      </c>
      <c r="E20" s="3">
        <f t="shared" si="4"/>
        <v>9</v>
      </c>
      <c r="F20" s="1">
        <v>1.0</v>
      </c>
      <c r="G20" s="1">
        <v>1.0</v>
      </c>
      <c r="H20" s="1">
        <v>8.0</v>
      </c>
      <c r="I20" s="1">
        <v>6.0</v>
      </c>
      <c r="J20" s="1">
        <v>5.0</v>
      </c>
      <c r="K20" s="1">
        <v>4.0</v>
      </c>
      <c r="L20" s="1">
        <v>4.0</v>
      </c>
      <c r="M20" s="1">
        <v>1.0</v>
      </c>
      <c r="N20" s="1">
        <v>8.0</v>
      </c>
      <c r="O20" s="1">
        <v>6.0</v>
      </c>
      <c r="P20" s="3">
        <f t="shared" si="3"/>
        <v>13</v>
      </c>
    </row>
    <row r="21">
      <c r="A21" s="10">
        <f t="shared" si="1"/>
        <v>19</v>
      </c>
      <c r="B21" s="1">
        <v>4.0</v>
      </c>
      <c r="C21" s="1">
        <v>6.0</v>
      </c>
      <c r="D21" s="1">
        <v>11.0</v>
      </c>
      <c r="E21" s="3">
        <f t="shared" si="4"/>
        <v>10</v>
      </c>
      <c r="F21" s="1">
        <v>1.0</v>
      </c>
      <c r="G21" s="1">
        <v>1.0</v>
      </c>
      <c r="H21" s="1">
        <v>9.0</v>
      </c>
      <c r="I21" s="1">
        <v>7.0</v>
      </c>
      <c r="J21" s="1">
        <v>6.0</v>
      </c>
      <c r="K21" s="1">
        <v>5.0</v>
      </c>
      <c r="L21" s="1">
        <v>5.0</v>
      </c>
      <c r="M21" s="1">
        <v>1.0</v>
      </c>
      <c r="N21" s="1">
        <v>8.0</v>
      </c>
      <c r="O21" s="1">
        <v>6.0</v>
      </c>
      <c r="P21" s="3">
        <f t="shared" si="3"/>
        <v>14</v>
      </c>
    </row>
    <row r="22">
      <c r="A22" s="10">
        <f t="shared" si="1"/>
        <v>20</v>
      </c>
      <c r="B22" s="1">
        <v>5.0</v>
      </c>
      <c r="C22" s="1">
        <v>7.0</v>
      </c>
      <c r="D22" s="1">
        <v>12.0</v>
      </c>
      <c r="E22" s="3">
        <f t="shared" si="4"/>
        <v>11</v>
      </c>
      <c r="F22" s="1">
        <v>1.0</v>
      </c>
      <c r="G22" s="1">
        <v>1.0</v>
      </c>
      <c r="H22" s="3">
        <f t="shared" ref="H22:H31" si="5">H21+1</f>
        <v>10</v>
      </c>
      <c r="I22" s="1">
        <v>7.0</v>
      </c>
      <c r="J22" s="1">
        <v>6.0</v>
      </c>
      <c r="K22" s="1">
        <v>5.0</v>
      </c>
      <c r="L22" s="1">
        <v>5.0</v>
      </c>
      <c r="M22" s="1">
        <v>1.0</v>
      </c>
      <c r="N22" s="1">
        <v>9.0</v>
      </c>
      <c r="O22" s="1">
        <v>6.0</v>
      </c>
      <c r="P22" s="3">
        <f t="shared" si="3"/>
        <v>15</v>
      </c>
    </row>
    <row r="23">
      <c r="A23" s="10">
        <f t="shared" si="1"/>
        <v>21</v>
      </c>
      <c r="B23" s="1">
        <v>5.0</v>
      </c>
      <c r="C23" s="1">
        <v>7.0</v>
      </c>
      <c r="D23" s="1">
        <v>12.0</v>
      </c>
      <c r="E23" s="3">
        <f t="shared" si="4"/>
        <v>12</v>
      </c>
      <c r="F23" s="1">
        <v>1.0</v>
      </c>
      <c r="G23" s="1">
        <v>2.0</v>
      </c>
      <c r="H23" s="3">
        <f t="shared" si="5"/>
        <v>11</v>
      </c>
      <c r="I23" s="1">
        <v>8.0</v>
      </c>
      <c r="J23" s="1">
        <v>7.0</v>
      </c>
      <c r="K23" s="1">
        <v>6.0</v>
      </c>
      <c r="L23" s="1">
        <v>5.0</v>
      </c>
      <c r="M23" s="1">
        <v>1.0</v>
      </c>
      <c r="N23" s="1">
        <v>9.0</v>
      </c>
      <c r="O23" s="1">
        <v>6.0</v>
      </c>
      <c r="P23" s="3">
        <f t="shared" si="3"/>
        <v>16</v>
      </c>
    </row>
    <row r="24">
      <c r="A24" s="10">
        <f t="shared" si="1"/>
        <v>22</v>
      </c>
      <c r="B24" s="1">
        <v>5.0</v>
      </c>
      <c r="C24" s="1">
        <v>7.0</v>
      </c>
      <c r="D24" s="1">
        <v>13.0</v>
      </c>
      <c r="E24" s="3">
        <f t="shared" si="4"/>
        <v>13</v>
      </c>
      <c r="F24" s="1">
        <v>1.0</v>
      </c>
      <c r="G24" s="1">
        <v>2.0</v>
      </c>
      <c r="H24" s="3">
        <f t="shared" si="5"/>
        <v>12</v>
      </c>
      <c r="I24" s="1">
        <v>8.0</v>
      </c>
      <c r="J24" s="1">
        <v>7.0</v>
      </c>
      <c r="K24" s="1">
        <v>6.0</v>
      </c>
      <c r="L24" s="1">
        <v>6.0</v>
      </c>
      <c r="M24" s="1">
        <v>1.0</v>
      </c>
      <c r="N24" s="1">
        <v>10.0</v>
      </c>
      <c r="O24" s="3">
        <f t="shared" ref="O24:P24" si="6">O23+1</f>
        <v>7</v>
      </c>
      <c r="P24" s="3">
        <f t="shared" si="6"/>
        <v>17</v>
      </c>
    </row>
    <row r="25">
      <c r="A25" s="10">
        <f t="shared" si="1"/>
        <v>23</v>
      </c>
      <c r="B25" s="1">
        <v>5.0</v>
      </c>
      <c r="C25" s="1">
        <v>8.0</v>
      </c>
      <c r="D25" s="1">
        <v>14.0</v>
      </c>
      <c r="E25" s="3">
        <f t="shared" si="4"/>
        <v>14</v>
      </c>
      <c r="F25" s="1">
        <v>1.0</v>
      </c>
      <c r="G25" s="1">
        <v>2.0</v>
      </c>
      <c r="H25" s="3">
        <f t="shared" si="5"/>
        <v>13</v>
      </c>
      <c r="I25" s="1">
        <v>9.0</v>
      </c>
      <c r="J25" s="1">
        <v>8.0</v>
      </c>
      <c r="K25" s="1">
        <v>7.0</v>
      </c>
      <c r="L25" s="1">
        <v>6.0</v>
      </c>
      <c r="M25" s="1">
        <v>1.0</v>
      </c>
      <c r="N25" s="1">
        <v>11.0</v>
      </c>
      <c r="O25" s="3">
        <f t="shared" ref="O25:P25" si="7">O24+1</f>
        <v>8</v>
      </c>
      <c r="P25" s="3">
        <f t="shared" si="7"/>
        <v>18</v>
      </c>
    </row>
    <row r="26">
      <c r="A26" s="10">
        <f t="shared" si="1"/>
        <v>24</v>
      </c>
      <c r="B26" s="1">
        <v>5.0</v>
      </c>
      <c r="C26" s="1">
        <v>9.0</v>
      </c>
      <c r="D26" s="1">
        <v>15.0</v>
      </c>
      <c r="E26" s="3">
        <f t="shared" si="4"/>
        <v>15</v>
      </c>
      <c r="F26" s="1">
        <v>1.0</v>
      </c>
      <c r="G26" s="1">
        <v>3.0</v>
      </c>
      <c r="H26" s="3">
        <f t="shared" si="5"/>
        <v>14</v>
      </c>
      <c r="I26" s="1">
        <v>9.0</v>
      </c>
      <c r="J26" s="1">
        <v>8.0</v>
      </c>
      <c r="K26" s="1">
        <v>7.0</v>
      </c>
      <c r="L26" s="1">
        <v>6.0</v>
      </c>
      <c r="M26" s="1">
        <v>1.0</v>
      </c>
      <c r="N26" s="1">
        <v>11.0</v>
      </c>
      <c r="O26" s="3">
        <f t="shared" ref="O26:P26" si="8">O25+1</f>
        <v>9</v>
      </c>
      <c r="P26" s="3">
        <f t="shared" si="8"/>
        <v>19</v>
      </c>
    </row>
    <row r="27">
      <c r="A27" s="10">
        <f t="shared" si="1"/>
        <v>25</v>
      </c>
      <c r="B27" s="1">
        <v>6.0</v>
      </c>
      <c r="C27" s="1">
        <v>10.0</v>
      </c>
      <c r="D27" s="1">
        <v>16.0</v>
      </c>
      <c r="E27" s="3">
        <f t="shared" si="4"/>
        <v>16</v>
      </c>
      <c r="F27" s="1">
        <v>1.0</v>
      </c>
      <c r="G27" s="1">
        <v>3.0</v>
      </c>
      <c r="H27" s="3">
        <f t="shared" si="5"/>
        <v>15</v>
      </c>
      <c r="I27" s="1">
        <v>10.0</v>
      </c>
      <c r="J27" s="1">
        <v>9.0</v>
      </c>
      <c r="K27" s="1">
        <v>7.0</v>
      </c>
      <c r="L27" s="1">
        <v>7.0</v>
      </c>
      <c r="M27" s="1">
        <v>1.0</v>
      </c>
      <c r="N27" s="1">
        <v>12.0</v>
      </c>
      <c r="O27" s="3">
        <f t="shared" ref="O27:O29" si="9">O26+1</f>
        <v>10</v>
      </c>
      <c r="P27" s="1"/>
    </row>
    <row r="28">
      <c r="A28" s="10">
        <f t="shared" si="1"/>
        <v>26</v>
      </c>
      <c r="B28" s="1">
        <v>6.0</v>
      </c>
      <c r="C28" s="1">
        <v>10.0</v>
      </c>
      <c r="D28" s="1">
        <v>17.0</v>
      </c>
      <c r="E28" s="3">
        <f t="shared" si="4"/>
        <v>17</v>
      </c>
      <c r="F28" s="1">
        <v>1.0</v>
      </c>
      <c r="G28" s="1">
        <v>3.0</v>
      </c>
      <c r="H28" s="3">
        <f t="shared" si="5"/>
        <v>16</v>
      </c>
      <c r="I28" s="1">
        <v>11.0</v>
      </c>
      <c r="J28" s="1">
        <v>9.0</v>
      </c>
      <c r="K28" s="1">
        <v>8.0</v>
      </c>
      <c r="L28" s="1">
        <v>8.0</v>
      </c>
      <c r="M28" s="1">
        <v>1.0</v>
      </c>
      <c r="N28" s="1">
        <v>12.0</v>
      </c>
      <c r="O28" s="3">
        <f t="shared" si="9"/>
        <v>11</v>
      </c>
      <c r="P28" s="1"/>
    </row>
    <row r="29">
      <c r="A29" s="10">
        <f t="shared" si="1"/>
        <v>27</v>
      </c>
      <c r="B29" s="1">
        <v>6.0</v>
      </c>
      <c r="C29" s="1">
        <v>10.0</v>
      </c>
      <c r="D29" s="1">
        <v>18.0</v>
      </c>
      <c r="E29" s="3">
        <f t="shared" si="4"/>
        <v>18</v>
      </c>
      <c r="F29" s="1">
        <v>1.0</v>
      </c>
      <c r="G29" s="1">
        <v>3.0</v>
      </c>
      <c r="H29" s="3">
        <f t="shared" si="5"/>
        <v>17</v>
      </c>
      <c r="I29" s="1">
        <v>11.0</v>
      </c>
      <c r="J29" s="1">
        <v>9.0</v>
      </c>
      <c r="K29" s="1">
        <v>8.0</v>
      </c>
      <c r="L29" s="1">
        <v>8.0</v>
      </c>
      <c r="M29" s="1">
        <v>1.0</v>
      </c>
      <c r="N29" s="1">
        <v>13.0</v>
      </c>
      <c r="O29" s="3">
        <f t="shared" si="9"/>
        <v>12</v>
      </c>
      <c r="P29" s="1"/>
    </row>
    <row r="30">
      <c r="A30" s="10">
        <f t="shared" si="1"/>
        <v>28</v>
      </c>
      <c r="B30" s="1">
        <v>6.0</v>
      </c>
      <c r="C30" s="1">
        <v>11.0</v>
      </c>
      <c r="D30" s="1">
        <v>19.0</v>
      </c>
      <c r="E30" s="3">
        <f t="shared" si="4"/>
        <v>19</v>
      </c>
      <c r="F30" s="1">
        <v>1.0</v>
      </c>
      <c r="G30" s="1">
        <v>4.0</v>
      </c>
      <c r="H30" s="3">
        <f t="shared" si="5"/>
        <v>18</v>
      </c>
      <c r="I30" s="1">
        <v>12.0</v>
      </c>
      <c r="J30" s="1">
        <v>9.0</v>
      </c>
      <c r="K30" s="1">
        <v>8.0</v>
      </c>
      <c r="L30" s="1">
        <v>9.0</v>
      </c>
      <c r="M30" s="1">
        <v>1.0</v>
      </c>
      <c r="N30" s="3">
        <f t="shared" ref="N30:O30" si="10">N29+1</f>
        <v>14</v>
      </c>
      <c r="O30" s="3">
        <f t="shared" si="10"/>
        <v>13</v>
      </c>
      <c r="P30" s="1"/>
    </row>
    <row r="31">
      <c r="A31" s="10">
        <f t="shared" si="1"/>
        <v>29</v>
      </c>
      <c r="B31" s="1">
        <v>6.0</v>
      </c>
      <c r="C31" s="1">
        <v>11.0</v>
      </c>
      <c r="D31" s="1">
        <v>19.0</v>
      </c>
      <c r="E31" s="1"/>
      <c r="F31" s="1">
        <v>1.0</v>
      </c>
      <c r="G31" s="1">
        <v>4.0</v>
      </c>
      <c r="H31" s="3">
        <f t="shared" si="5"/>
        <v>19</v>
      </c>
      <c r="I31" s="1">
        <v>13.0</v>
      </c>
      <c r="J31" s="1">
        <v>10.0</v>
      </c>
      <c r="K31" s="1">
        <v>9.0</v>
      </c>
      <c r="L31" s="1">
        <v>10.0</v>
      </c>
      <c r="M31" s="1">
        <v>1.0</v>
      </c>
      <c r="N31" s="3">
        <f t="shared" ref="N31:O31" si="11">N30+1</f>
        <v>15</v>
      </c>
      <c r="O31" s="3">
        <f t="shared" si="11"/>
        <v>14</v>
      </c>
      <c r="P31" s="1"/>
    </row>
    <row r="32">
      <c r="A32" s="10">
        <f t="shared" si="1"/>
        <v>30</v>
      </c>
      <c r="B32" s="1">
        <v>7.0</v>
      </c>
      <c r="C32" s="1">
        <v>12.0</v>
      </c>
      <c r="D32" s="1">
        <v>19.0</v>
      </c>
      <c r="E32" s="1"/>
      <c r="F32" s="1">
        <v>1.0</v>
      </c>
      <c r="G32" s="1">
        <v>4.0</v>
      </c>
      <c r="H32" s="1">
        <v>19.0</v>
      </c>
      <c r="I32" s="1">
        <v>14.0</v>
      </c>
      <c r="J32" s="1">
        <v>10.0</v>
      </c>
      <c r="K32" s="1">
        <v>9.0</v>
      </c>
      <c r="L32" s="1">
        <v>11.0</v>
      </c>
      <c r="M32" s="1">
        <v>1.0</v>
      </c>
      <c r="N32" s="3">
        <f t="shared" ref="N32:O32" si="12">N31+1</f>
        <v>16</v>
      </c>
      <c r="O32" s="3">
        <f t="shared" si="12"/>
        <v>15</v>
      </c>
      <c r="P32" s="1"/>
    </row>
    <row r="33">
      <c r="A33" s="10">
        <f t="shared" si="1"/>
        <v>31</v>
      </c>
      <c r="B33" s="1">
        <v>7.0</v>
      </c>
      <c r="C33" s="1">
        <v>12.0</v>
      </c>
      <c r="D33" s="1">
        <v>19.0</v>
      </c>
      <c r="E33" s="1"/>
      <c r="F33" s="1">
        <v>2.0</v>
      </c>
      <c r="G33" s="1">
        <v>4.0</v>
      </c>
      <c r="H33" s="1"/>
      <c r="I33" s="1">
        <v>15.0</v>
      </c>
      <c r="J33" s="1">
        <v>10.0</v>
      </c>
      <c r="K33" s="1">
        <v>9.0</v>
      </c>
      <c r="L33" s="3">
        <f t="shared" ref="L33:L40" si="14">L32+1</f>
        <v>12</v>
      </c>
      <c r="M33" s="1">
        <v>1.0</v>
      </c>
      <c r="N33" s="3">
        <f t="shared" ref="N33:O33" si="13">N32+1</f>
        <v>17</v>
      </c>
      <c r="O33" s="3">
        <f t="shared" si="13"/>
        <v>16</v>
      </c>
      <c r="P33" s="1"/>
    </row>
    <row r="34">
      <c r="A34" s="10">
        <f t="shared" si="1"/>
        <v>32</v>
      </c>
      <c r="B34" s="1">
        <v>7.0</v>
      </c>
      <c r="C34" s="1">
        <v>12.0</v>
      </c>
      <c r="D34" s="1">
        <v>19.0</v>
      </c>
      <c r="E34" s="1"/>
      <c r="F34" s="1">
        <v>2.0</v>
      </c>
      <c r="G34" s="1">
        <v>5.0</v>
      </c>
      <c r="H34" s="1"/>
      <c r="I34" s="1">
        <v>16.0</v>
      </c>
      <c r="J34" s="1">
        <v>11.0</v>
      </c>
      <c r="K34" s="1">
        <v>10.0</v>
      </c>
      <c r="L34" s="3">
        <f t="shared" si="14"/>
        <v>13</v>
      </c>
      <c r="M34" s="1">
        <v>1.0</v>
      </c>
      <c r="N34" s="3">
        <f t="shared" ref="N34:O34" si="15">N33+1</f>
        <v>18</v>
      </c>
      <c r="O34" s="3">
        <f t="shared" si="15"/>
        <v>17</v>
      </c>
      <c r="P34" s="1"/>
    </row>
    <row r="35">
      <c r="A35" s="10">
        <f t="shared" si="1"/>
        <v>33</v>
      </c>
      <c r="B35" s="1">
        <v>7.0</v>
      </c>
      <c r="C35" s="1">
        <v>13.0</v>
      </c>
      <c r="D35" s="1"/>
      <c r="E35" s="1"/>
      <c r="F35" s="1">
        <v>2.0</v>
      </c>
      <c r="G35" s="1">
        <v>5.0</v>
      </c>
      <c r="H35" s="1"/>
      <c r="I35" s="1">
        <v>17.0</v>
      </c>
      <c r="J35" s="1">
        <v>12.0</v>
      </c>
      <c r="K35" s="1">
        <v>10.0</v>
      </c>
      <c r="L35" s="3">
        <f t="shared" si="14"/>
        <v>14</v>
      </c>
      <c r="M35" s="1">
        <v>1.0</v>
      </c>
      <c r="N35" s="3">
        <f t="shared" ref="N35:O35" si="16">N34+1</f>
        <v>19</v>
      </c>
      <c r="O35" s="3">
        <f t="shared" si="16"/>
        <v>18</v>
      </c>
      <c r="P35" s="1"/>
    </row>
    <row r="36">
      <c r="A36" s="10">
        <f t="shared" si="1"/>
        <v>34</v>
      </c>
      <c r="B36" s="1">
        <v>7.0</v>
      </c>
      <c r="C36" s="1">
        <v>13.0</v>
      </c>
      <c r="D36" s="1"/>
      <c r="E36" s="1"/>
      <c r="F36" s="1">
        <v>2.0</v>
      </c>
      <c r="G36" s="1">
        <v>6.0</v>
      </c>
      <c r="H36" s="1"/>
      <c r="I36" s="1">
        <v>18.0</v>
      </c>
      <c r="J36" s="1">
        <v>13.0</v>
      </c>
      <c r="K36" s="1">
        <v>11.0</v>
      </c>
      <c r="L36" s="3">
        <f t="shared" si="14"/>
        <v>15</v>
      </c>
      <c r="M36" s="1">
        <v>1.0</v>
      </c>
      <c r="N36" s="1"/>
      <c r="O36" s="3">
        <f>O35+1</f>
        <v>19</v>
      </c>
      <c r="P36" s="1"/>
    </row>
    <row r="37">
      <c r="A37" s="10">
        <f t="shared" si="1"/>
        <v>35</v>
      </c>
      <c r="B37" s="1">
        <v>7.0</v>
      </c>
      <c r="C37" s="1">
        <v>14.0</v>
      </c>
      <c r="D37" s="1"/>
      <c r="E37" s="1"/>
      <c r="F37" s="1">
        <v>2.0</v>
      </c>
      <c r="G37" s="1">
        <v>6.0</v>
      </c>
      <c r="H37" s="1"/>
      <c r="I37" s="1">
        <v>19.0</v>
      </c>
      <c r="J37" s="1">
        <v>13.0</v>
      </c>
      <c r="K37" s="1">
        <v>11.0</v>
      </c>
      <c r="L37" s="3">
        <f t="shared" si="14"/>
        <v>16</v>
      </c>
      <c r="M37" s="1">
        <v>1.0</v>
      </c>
      <c r="N37" s="1"/>
      <c r="O37" s="1"/>
      <c r="P37" s="1"/>
    </row>
    <row r="38">
      <c r="A38" s="10">
        <f t="shared" si="1"/>
        <v>36</v>
      </c>
      <c r="B38" s="1">
        <v>8.0</v>
      </c>
      <c r="C38" s="1">
        <v>15.0</v>
      </c>
      <c r="D38" s="1"/>
      <c r="E38" s="1"/>
      <c r="F38" s="1">
        <v>3.0</v>
      </c>
      <c r="G38" s="1">
        <v>7.0</v>
      </c>
      <c r="H38" s="1"/>
      <c r="I38" s="1"/>
      <c r="J38" s="1">
        <v>14.0</v>
      </c>
      <c r="K38" s="1">
        <v>12.0</v>
      </c>
      <c r="L38" s="3">
        <f t="shared" si="14"/>
        <v>17</v>
      </c>
      <c r="M38" s="1">
        <v>1.0</v>
      </c>
      <c r="N38" s="1"/>
      <c r="O38" s="1"/>
      <c r="P38" s="1"/>
    </row>
    <row r="39">
      <c r="A39" s="10">
        <f t="shared" si="1"/>
        <v>37</v>
      </c>
      <c r="B39" s="1">
        <v>8.0</v>
      </c>
      <c r="C39" s="1">
        <v>16.0</v>
      </c>
      <c r="D39" s="1"/>
      <c r="E39" s="1"/>
      <c r="F39" s="1">
        <v>3.0</v>
      </c>
      <c r="G39" s="1">
        <v>7.0</v>
      </c>
      <c r="H39" s="1"/>
      <c r="I39" s="1"/>
      <c r="J39" s="3">
        <f t="shared" ref="J39:J43" si="17">J38+1</f>
        <v>15</v>
      </c>
      <c r="K39" s="1">
        <v>12.0</v>
      </c>
      <c r="L39" s="3">
        <f t="shared" si="14"/>
        <v>18</v>
      </c>
      <c r="M39" s="1">
        <v>1.0</v>
      </c>
      <c r="N39" s="1"/>
      <c r="O39" s="1"/>
      <c r="P39" s="1"/>
    </row>
    <row r="40">
      <c r="A40" s="10">
        <f t="shared" si="1"/>
        <v>38</v>
      </c>
      <c r="B40" s="1">
        <v>8.0</v>
      </c>
      <c r="C40" s="1">
        <v>17.0</v>
      </c>
      <c r="D40" s="1"/>
      <c r="E40" s="1"/>
      <c r="F40" s="1">
        <v>3.0</v>
      </c>
      <c r="G40" s="1">
        <v>7.0</v>
      </c>
      <c r="H40" s="1"/>
      <c r="I40" s="1"/>
      <c r="J40" s="3">
        <f t="shared" si="17"/>
        <v>16</v>
      </c>
      <c r="K40" s="1">
        <v>13.0</v>
      </c>
      <c r="L40" s="3">
        <f t="shared" si="14"/>
        <v>19</v>
      </c>
      <c r="M40" s="1">
        <v>1.0</v>
      </c>
      <c r="N40" s="1"/>
      <c r="O40" s="1"/>
      <c r="P40" s="1"/>
    </row>
    <row r="41">
      <c r="A41" s="10">
        <f t="shared" si="1"/>
        <v>39</v>
      </c>
      <c r="B41" s="1">
        <v>8.0</v>
      </c>
      <c r="C41" s="1">
        <v>18.0</v>
      </c>
      <c r="D41" s="1"/>
      <c r="E41" s="1"/>
      <c r="F41" s="1">
        <v>4.0</v>
      </c>
      <c r="G41" s="1">
        <v>8.0</v>
      </c>
      <c r="H41" s="1"/>
      <c r="I41" s="1"/>
      <c r="J41" s="3">
        <f t="shared" si="17"/>
        <v>17</v>
      </c>
      <c r="K41" s="1">
        <v>13.0</v>
      </c>
      <c r="L41" s="1"/>
      <c r="M41" s="1">
        <v>1.0</v>
      </c>
      <c r="N41" s="1"/>
      <c r="O41" s="1"/>
      <c r="P41" s="1"/>
    </row>
    <row r="42">
      <c r="A42" s="10">
        <f t="shared" si="1"/>
        <v>40</v>
      </c>
      <c r="B42" s="1">
        <v>9.0</v>
      </c>
      <c r="C42" s="1">
        <v>18.0</v>
      </c>
      <c r="D42" s="1"/>
      <c r="E42" s="1"/>
      <c r="F42" s="1">
        <v>4.0</v>
      </c>
      <c r="G42" s="1">
        <v>8.0</v>
      </c>
      <c r="H42" s="1"/>
      <c r="I42" s="1"/>
      <c r="J42" s="3">
        <f t="shared" si="17"/>
        <v>18</v>
      </c>
      <c r="K42" s="1">
        <v>14.0</v>
      </c>
      <c r="L42" s="1"/>
      <c r="M42" s="1">
        <v>1.0</v>
      </c>
      <c r="N42" s="1"/>
      <c r="O42" s="1"/>
      <c r="P42" s="1"/>
    </row>
    <row r="43">
      <c r="A43" s="10">
        <f t="shared" si="1"/>
        <v>41</v>
      </c>
      <c r="B43" s="1">
        <v>9.0</v>
      </c>
      <c r="C43" s="1">
        <v>18.0</v>
      </c>
      <c r="D43" s="1"/>
      <c r="E43" s="1"/>
      <c r="F43" s="1">
        <v>4.0</v>
      </c>
      <c r="G43" s="1">
        <v>9.0</v>
      </c>
      <c r="H43" s="1"/>
      <c r="I43" s="1"/>
      <c r="J43" s="3">
        <f t="shared" si="17"/>
        <v>19</v>
      </c>
      <c r="K43" s="1">
        <v>15.0</v>
      </c>
      <c r="L43" s="1"/>
      <c r="M43" s="1">
        <v>1.0</v>
      </c>
      <c r="N43" s="1"/>
      <c r="O43" s="1"/>
      <c r="P43" s="1"/>
    </row>
    <row r="44">
      <c r="A44" s="10">
        <f t="shared" si="1"/>
        <v>42</v>
      </c>
      <c r="B44" s="1">
        <v>9.0</v>
      </c>
      <c r="C44" s="1">
        <v>18.0</v>
      </c>
      <c r="D44" s="1"/>
      <c r="E44" s="1"/>
      <c r="F44" s="1">
        <v>5.0</v>
      </c>
      <c r="G44" s="1">
        <v>9.0</v>
      </c>
      <c r="H44" s="1"/>
      <c r="I44" s="1"/>
      <c r="J44" s="1">
        <v>19.0</v>
      </c>
      <c r="K44" s="1">
        <v>15.0</v>
      </c>
      <c r="L44" s="1"/>
      <c r="M44" s="1">
        <v>1.0</v>
      </c>
      <c r="N44" s="1"/>
      <c r="O44" s="1"/>
      <c r="P44" s="1"/>
    </row>
    <row r="45">
      <c r="A45" s="10">
        <f t="shared" si="1"/>
        <v>43</v>
      </c>
      <c r="B45" s="1">
        <v>9.0</v>
      </c>
      <c r="C45" s="1">
        <v>19.0</v>
      </c>
      <c r="D45" s="1"/>
      <c r="E45" s="1"/>
      <c r="F45" s="1">
        <v>5.0</v>
      </c>
      <c r="G45" s="1">
        <v>9.0</v>
      </c>
      <c r="H45" s="1"/>
      <c r="I45" s="1"/>
      <c r="J45" s="1"/>
      <c r="K45" s="1">
        <v>16.0</v>
      </c>
      <c r="L45" s="1"/>
      <c r="M45" s="1">
        <v>1.0</v>
      </c>
      <c r="N45" s="1"/>
      <c r="O45" s="1"/>
      <c r="P45" s="1"/>
    </row>
    <row r="46">
      <c r="A46" s="10">
        <f t="shared" si="1"/>
        <v>44</v>
      </c>
      <c r="B46" s="1">
        <v>9.0</v>
      </c>
      <c r="C46" s="1">
        <v>19.0</v>
      </c>
      <c r="D46" s="1"/>
      <c r="E46" s="1"/>
      <c r="F46" s="1">
        <v>5.0</v>
      </c>
      <c r="G46" s="1">
        <v>10.0</v>
      </c>
      <c r="H46" s="1"/>
      <c r="I46" s="1"/>
      <c r="J46" s="1"/>
      <c r="K46" s="1">
        <v>16.0</v>
      </c>
      <c r="L46" s="1"/>
      <c r="M46" s="1">
        <v>1.0</v>
      </c>
      <c r="N46" s="1"/>
      <c r="O46" s="1"/>
      <c r="P46" s="1"/>
    </row>
    <row r="47">
      <c r="A47" s="10">
        <f t="shared" si="1"/>
        <v>45</v>
      </c>
      <c r="B47" s="1">
        <v>9.0</v>
      </c>
      <c r="C47" s="1"/>
      <c r="D47" s="1"/>
      <c r="E47" s="1"/>
      <c r="F47" s="1">
        <v>6.0</v>
      </c>
      <c r="G47" s="1">
        <v>10.0</v>
      </c>
      <c r="H47" s="1"/>
      <c r="I47" s="1"/>
      <c r="J47" s="1"/>
      <c r="K47" s="1">
        <v>17.0</v>
      </c>
      <c r="L47" s="1"/>
      <c r="M47" s="1">
        <v>1.0</v>
      </c>
      <c r="N47" s="1"/>
      <c r="O47" s="1"/>
      <c r="P47" s="1"/>
    </row>
    <row r="48">
      <c r="A48" s="10">
        <f t="shared" si="1"/>
        <v>46</v>
      </c>
      <c r="B48" s="1">
        <v>10.0</v>
      </c>
      <c r="C48" s="1"/>
      <c r="D48" s="1"/>
      <c r="E48" s="1"/>
      <c r="F48" s="1">
        <v>6.0</v>
      </c>
      <c r="G48" s="1">
        <v>11.0</v>
      </c>
      <c r="H48" s="1"/>
      <c r="I48" s="1"/>
      <c r="J48" s="1"/>
      <c r="K48" s="1">
        <v>17.0</v>
      </c>
      <c r="L48" s="1"/>
      <c r="M48" s="1">
        <v>2.0</v>
      </c>
      <c r="N48" s="1"/>
      <c r="O48" s="1"/>
      <c r="P48" s="1"/>
    </row>
    <row r="49">
      <c r="A49" s="10">
        <f t="shared" si="1"/>
        <v>47</v>
      </c>
      <c r="B49" s="1">
        <v>10.0</v>
      </c>
      <c r="C49" s="1"/>
      <c r="D49" s="1"/>
      <c r="E49" s="1"/>
      <c r="F49" s="1">
        <v>6.0</v>
      </c>
      <c r="G49" s="1">
        <v>11.0</v>
      </c>
      <c r="H49" s="1"/>
      <c r="I49" s="1"/>
      <c r="J49" s="1"/>
      <c r="K49" s="1">
        <v>18.0</v>
      </c>
      <c r="L49" s="1"/>
      <c r="M49" s="1">
        <v>2.0</v>
      </c>
      <c r="N49" s="1"/>
      <c r="O49" s="1"/>
      <c r="P49" s="1"/>
    </row>
    <row r="50">
      <c r="A50" s="10">
        <f t="shared" si="1"/>
        <v>48</v>
      </c>
      <c r="B50" s="1">
        <v>10.0</v>
      </c>
      <c r="C50" s="1"/>
      <c r="D50" s="1"/>
      <c r="E50" s="1"/>
      <c r="F50" s="1">
        <v>6.0</v>
      </c>
      <c r="G50" s="1">
        <v>11.0</v>
      </c>
      <c r="H50" s="1"/>
      <c r="I50" s="1"/>
      <c r="J50" s="1"/>
      <c r="K50" s="1">
        <v>18.0</v>
      </c>
      <c r="L50" s="1"/>
      <c r="M50" s="1">
        <v>3.0</v>
      </c>
      <c r="N50" s="1"/>
      <c r="O50" s="1"/>
      <c r="P50" s="1"/>
    </row>
    <row r="51">
      <c r="A51" s="10">
        <f t="shared" si="1"/>
        <v>49</v>
      </c>
      <c r="B51" s="1">
        <v>10.0</v>
      </c>
      <c r="C51" s="1"/>
      <c r="D51" s="1"/>
      <c r="E51" s="1"/>
      <c r="F51" s="1">
        <v>6.0</v>
      </c>
      <c r="G51" s="1">
        <v>12.0</v>
      </c>
      <c r="H51" s="1"/>
      <c r="I51" s="1"/>
      <c r="J51" s="1"/>
      <c r="K51" s="1">
        <v>18.0</v>
      </c>
      <c r="L51" s="1"/>
      <c r="M51" s="1">
        <v>3.0</v>
      </c>
      <c r="N51" s="1"/>
      <c r="O51" s="1"/>
      <c r="P51" s="1"/>
    </row>
    <row r="52">
      <c r="A52" s="10">
        <f t="shared" si="1"/>
        <v>50</v>
      </c>
      <c r="B52" s="1">
        <v>10.0</v>
      </c>
      <c r="C52" s="1"/>
      <c r="D52" s="1"/>
      <c r="E52" s="1"/>
      <c r="F52" s="1">
        <v>7.0</v>
      </c>
      <c r="G52" s="1">
        <v>12.0</v>
      </c>
      <c r="H52" s="1"/>
      <c r="I52" s="1"/>
      <c r="J52" s="1"/>
      <c r="K52" s="1">
        <v>18.0</v>
      </c>
      <c r="L52" s="1"/>
      <c r="M52" s="1">
        <v>3.0</v>
      </c>
      <c r="N52" s="1"/>
      <c r="O52" s="1"/>
      <c r="P52" s="1"/>
    </row>
    <row r="53">
      <c r="A53" s="10">
        <f t="shared" si="1"/>
        <v>51</v>
      </c>
      <c r="B53" s="1">
        <v>11.0</v>
      </c>
      <c r="C53" s="1"/>
      <c r="D53" s="1"/>
      <c r="E53" s="1"/>
      <c r="F53" s="1">
        <v>7.0</v>
      </c>
      <c r="G53" s="1">
        <v>12.0</v>
      </c>
      <c r="H53" s="1"/>
      <c r="I53" s="1"/>
      <c r="J53" s="1"/>
      <c r="K53" s="1">
        <v>19.0</v>
      </c>
      <c r="L53" s="1"/>
      <c r="M53" s="1">
        <v>3.0</v>
      </c>
      <c r="N53" s="1"/>
      <c r="O53" s="1"/>
      <c r="P53" s="1"/>
    </row>
    <row r="54">
      <c r="A54" s="10">
        <f t="shared" si="1"/>
        <v>52</v>
      </c>
      <c r="B54" s="1">
        <v>12.0</v>
      </c>
      <c r="C54" s="1"/>
      <c r="D54" s="1"/>
      <c r="E54" s="1"/>
      <c r="F54" s="1">
        <v>7.0</v>
      </c>
      <c r="G54" s="1">
        <v>13.0</v>
      </c>
      <c r="H54" s="1"/>
      <c r="I54" s="1"/>
      <c r="J54" s="1"/>
      <c r="K54" s="1">
        <v>19.0</v>
      </c>
      <c r="L54" s="1"/>
      <c r="M54" s="1">
        <v>4.0</v>
      </c>
      <c r="N54" s="1"/>
      <c r="O54" s="1"/>
      <c r="P54" s="1"/>
    </row>
    <row r="55">
      <c r="A55" s="10">
        <f t="shared" si="1"/>
        <v>53</v>
      </c>
      <c r="B55" s="1">
        <v>12.0</v>
      </c>
      <c r="C55" s="1"/>
      <c r="D55" s="1"/>
      <c r="E55" s="1"/>
      <c r="F55" s="1">
        <v>7.0</v>
      </c>
      <c r="G55" s="1">
        <v>13.0</v>
      </c>
      <c r="H55" s="1"/>
      <c r="I55" s="1"/>
      <c r="J55" s="1"/>
      <c r="K55" s="1">
        <v>19.0</v>
      </c>
      <c r="L55" s="1"/>
      <c r="M55" s="1">
        <v>4.0</v>
      </c>
      <c r="N55" s="1"/>
      <c r="O55" s="1"/>
      <c r="P55" s="1"/>
    </row>
    <row r="56">
      <c r="A56" s="10">
        <f t="shared" si="1"/>
        <v>54</v>
      </c>
      <c r="B56" s="1">
        <v>12.0</v>
      </c>
      <c r="C56" s="1"/>
      <c r="D56" s="1"/>
      <c r="E56" s="1"/>
      <c r="F56" s="1">
        <v>7.0</v>
      </c>
      <c r="G56" s="1">
        <v>13.0</v>
      </c>
      <c r="H56" s="1"/>
      <c r="I56" s="1"/>
      <c r="J56" s="1"/>
      <c r="K56" s="1">
        <v>19.0</v>
      </c>
      <c r="L56" s="1"/>
      <c r="M56" s="1">
        <v>4.0</v>
      </c>
      <c r="N56" s="1"/>
      <c r="O56" s="1"/>
      <c r="P56" s="1"/>
    </row>
    <row r="57">
      <c r="A57" s="10">
        <f t="shared" si="1"/>
        <v>55</v>
      </c>
      <c r="B57" s="1">
        <v>13.0</v>
      </c>
      <c r="C57" s="1"/>
      <c r="D57" s="1"/>
      <c r="E57" s="1"/>
      <c r="F57" s="1">
        <v>7.0</v>
      </c>
      <c r="G57" s="1">
        <v>13.0</v>
      </c>
      <c r="H57" s="1"/>
      <c r="I57" s="1"/>
      <c r="J57" s="1"/>
      <c r="K57" s="1">
        <v>19.0</v>
      </c>
      <c r="L57" s="1"/>
      <c r="M57" s="1">
        <v>4.0</v>
      </c>
      <c r="N57" s="1"/>
      <c r="O57" s="1"/>
      <c r="P57" s="1"/>
    </row>
    <row r="58">
      <c r="A58" s="10">
        <f t="shared" si="1"/>
        <v>56</v>
      </c>
      <c r="B58" s="1">
        <v>13.0</v>
      </c>
      <c r="C58" s="1"/>
      <c r="D58" s="1"/>
      <c r="E58" s="1"/>
      <c r="F58" s="1">
        <v>7.0</v>
      </c>
      <c r="G58" s="1">
        <v>14.0</v>
      </c>
      <c r="H58" s="1"/>
      <c r="I58" s="1"/>
      <c r="J58" s="1"/>
      <c r="K58" s="1">
        <v>19.0</v>
      </c>
      <c r="L58" s="1"/>
      <c r="M58" s="1">
        <v>4.0</v>
      </c>
      <c r="N58" s="1"/>
      <c r="O58" s="1"/>
      <c r="P58" s="1"/>
    </row>
    <row r="59">
      <c r="A59" s="10">
        <f t="shared" si="1"/>
        <v>57</v>
      </c>
      <c r="B59" s="1">
        <v>13.0</v>
      </c>
      <c r="C59" s="1"/>
      <c r="D59" s="1"/>
      <c r="E59" s="1"/>
      <c r="F59" s="1">
        <v>8.0</v>
      </c>
      <c r="G59" s="1">
        <v>14.0</v>
      </c>
      <c r="H59" s="1"/>
      <c r="I59" s="1"/>
      <c r="J59" s="1"/>
      <c r="K59" s="1">
        <v>19.0</v>
      </c>
      <c r="L59" s="1"/>
      <c r="M59" s="1">
        <v>4.0</v>
      </c>
      <c r="N59" s="1"/>
      <c r="O59" s="1"/>
      <c r="P59" s="1"/>
    </row>
    <row r="60">
      <c r="A60" s="10">
        <f t="shared" si="1"/>
        <v>58</v>
      </c>
      <c r="B60" s="1">
        <v>14.0</v>
      </c>
      <c r="C60" s="1"/>
      <c r="D60" s="1"/>
      <c r="E60" s="1"/>
      <c r="F60" s="1">
        <v>8.0</v>
      </c>
      <c r="G60" s="1">
        <v>15.0</v>
      </c>
      <c r="H60" s="1"/>
      <c r="I60" s="1"/>
      <c r="J60" s="1"/>
      <c r="K60" s="1">
        <v>19.0</v>
      </c>
      <c r="L60" s="1"/>
      <c r="M60" s="1">
        <v>4.0</v>
      </c>
      <c r="N60" s="1"/>
      <c r="O60" s="1"/>
      <c r="P60" s="1"/>
    </row>
    <row r="61">
      <c r="A61" s="10">
        <f t="shared" si="1"/>
        <v>59</v>
      </c>
      <c r="B61" s="1">
        <v>15.0</v>
      </c>
      <c r="C61" s="1"/>
      <c r="D61" s="1"/>
      <c r="E61" s="1"/>
      <c r="F61" s="1">
        <v>8.0</v>
      </c>
      <c r="G61" s="1">
        <v>15.0</v>
      </c>
      <c r="H61" s="1"/>
      <c r="I61" s="1"/>
      <c r="J61" s="1"/>
      <c r="K61" s="1">
        <v>19.0</v>
      </c>
      <c r="L61" s="1"/>
      <c r="M61" s="1">
        <v>5.0</v>
      </c>
      <c r="N61" s="1"/>
      <c r="O61" s="1"/>
      <c r="P61" s="1"/>
    </row>
    <row r="62">
      <c r="A62" s="10">
        <f t="shared" si="1"/>
        <v>60</v>
      </c>
      <c r="B62" s="1">
        <v>16.0</v>
      </c>
      <c r="C62" s="1"/>
      <c r="D62" s="1"/>
      <c r="E62" s="1"/>
      <c r="F62" s="1">
        <v>9.0</v>
      </c>
      <c r="G62" s="1">
        <v>16.0</v>
      </c>
      <c r="H62" s="1"/>
      <c r="I62" s="1"/>
      <c r="J62" s="1"/>
      <c r="K62" s="1">
        <v>19.0</v>
      </c>
      <c r="L62" s="1"/>
      <c r="M62" s="1">
        <v>5.0</v>
      </c>
      <c r="N62" s="1"/>
      <c r="O62" s="1"/>
      <c r="P62" s="1"/>
    </row>
    <row r="63">
      <c r="A63" s="10">
        <f t="shared" si="1"/>
        <v>61</v>
      </c>
      <c r="B63" s="1">
        <v>17.0</v>
      </c>
      <c r="C63" s="1"/>
      <c r="D63" s="1"/>
      <c r="E63" s="1"/>
      <c r="F63" s="1">
        <v>9.0</v>
      </c>
      <c r="G63" s="1">
        <v>16.0</v>
      </c>
      <c r="H63" s="1"/>
      <c r="I63" s="1"/>
      <c r="J63" s="1"/>
      <c r="K63" s="1"/>
      <c r="L63" s="1"/>
      <c r="M63" s="1">
        <v>5.0</v>
      </c>
      <c r="N63" s="1"/>
      <c r="O63" s="1"/>
      <c r="P63" s="1"/>
    </row>
    <row r="64">
      <c r="A64" s="10">
        <f t="shared" si="1"/>
        <v>62</v>
      </c>
      <c r="B64" s="1">
        <v>18.0</v>
      </c>
      <c r="C64" s="1"/>
      <c r="D64" s="1"/>
      <c r="E64" s="1"/>
      <c r="F64" s="1">
        <v>9.0</v>
      </c>
      <c r="G64" s="1">
        <v>17.0</v>
      </c>
      <c r="H64" s="1"/>
      <c r="I64" s="1"/>
      <c r="J64" s="1"/>
      <c r="K64" s="1"/>
      <c r="L64" s="1"/>
      <c r="M64" s="1">
        <v>5.0</v>
      </c>
      <c r="N64" s="1"/>
      <c r="O64" s="1"/>
      <c r="P64" s="1"/>
    </row>
    <row r="65">
      <c r="A65" s="10">
        <f t="shared" si="1"/>
        <v>63</v>
      </c>
      <c r="B65" s="1">
        <v>19.0</v>
      </c>
      <c r="C65" s="1"/>
      <c r="D65" s="1"/>
      <c r="E65" s="1"/>
      <c r="F65" s="1">
        <v>9.0</v>
      </c>
      <c r="G65" s="1">
        <v>17.0</v>
      </c>
      <c r="H65" s="1"/>
      <c r="I65" s="1"/>
      <c r="J65" s="1"/>
      <c r="K65" s="1"/>
      <c r="L65" s="1"/>
      <c r="M65" s="1">
        <v>5.0</v>
      </c>
      <c r="N65" s="1"/>
      <c r="O65" s="1"/>
      <c r="P65" s="1"/>
    </row>
    <row r="66">
      <c r="A66" s="10">
        <f t="shared" si="1"/>
        <v>64</v>
      </c>
      <c r="B66" s="1">
        <v>19.0</v>
      </c>
      <c r="C66" s="1"/>
      <c r="D66" s="1"/>
      <c r="E66" s="1"/>
      <c r="F66" s="1">
        <v>9.0</v>
      </c>
      <c r="G66" s="1">
        <v>18.0</v>
      </c>
      <c r="H66" s="1"/>
      <c r="I66" s="1"/>
      <c r="J66" s="1"/>
      <c r="K66" s="1"/>
      <c r="L66" s="1"/>
      <c r="M66" s="1">
        <v>5.0</v>
      </c>
      <c r="N66" s="1"/>
      <c r="O66" s="1"/>
      <c r="P66" s="1"/>
    </row>
    <row r="67">
      <c r="A67" s="10">
        <f t="shared" si="1"/>
        <v>65</v>
      </c>
      <c r="B67" s="1">
        <v>19.0</v>
      </c>
      <c r="C67" s="1"/>
      <c r="D67" s="1"/>
      <c r="E67" s="1"/>
      <c r="F67" s="1">
        <v>9.0</v>
      </c>
      <c r="G67" s="1">
        <v>18.0</v>
      </c>
      <c r="H67" s="1"/>
      <c r="I67" s="1"/>
      <c r="J67" s="1"/>
      <c r="K67" s="1"/>
      <c r="L67" s="1"/>
      <c r="M67" s="1">
        <v>6.0</v>
      </c>
      <c r="N67" s="1"/>
      <c r="O67" s="1"/>
      <c r="P67" s="1"/>
    </row>
    <row r="68">
      <c r="A68" s="10">
        <f t="shared" si="1"/>
        <v>66</v>
      </c>
      <c r="B68" s="1">
        <v>19.0</v>
      </c>
      <c r="C68" s="1"/>
      <c r="D68" s="1"/>
      <c r="E68" s="1"/>
      <c r="F68" s="1">
        <v>10.0</v>
      </c>
      <c r="G68" s="1">
        <v>18.0</v>
      </c>
      <c r="H68" s="1"/>
      <c r="I68" s="1"/>
      <c r="J68" s="1"/>
      <c r="K68" s="1"/>
      <c r="L68" s="1"/>
      <c r="M68" s="1">
        <v>6.0</v>
      </c>
      <c r="N68" s="1"/>
      <c r="O68" s="1"/>
      <c r="P68" s="1"/>
    </row>
    <row r="69">
      <c r="A69" s="10">
        <f t="shared" si="1"/>
        <v>67</v>
      </c>
      <c r="B69" s="1">
        <v>19.0</v>
      </c>
      <c r="C69" s="1"/>
      <c r="D69" s="1"/>
      <c r="E69" s="1"/>
      <c r="F69" s="1">
        <v>10.0</v>
      </c>
      <c r="G69" s="1">
        <v>19.0</v>
      </c>
      <c r="H69" s="1"/>
      <c r="I69" s="1"/>
      <c r="J69" s="1"/>
      <c r="K69" s="1"/>
      <c r="L69" s="1"/>
      <c r="M69" s="1">
        <v>6.0</v>
      </c>
      <c r="N69" s="1"/>
      <c r="O69" s="1"/>
      <c r="P69" s="1"/>
    </row>
    <row r="70">
      <c r="A70" s="10">
        <f t="shared" si="1"/>
        <v>68</v>
      </c>
      <c r="B70" s="1">
        <v>19.0</v>
      </c>
      <c r="C70" s="1"/>
      <c r="D70" s="1"/>
      <c r="E70" s="1"/>
      <c r="F70" s="1">
        <v>10.0</v>
      </c>
      <c r="G70" s="1">
        <v>19.0</v>
      </c>
      <c r="H70" s="1"/>
      <c r="I70" s="1"/>
      <c r="J70" s="1"/>
      <c r="K70" s="1"/>
      <c r="L70" s="1"/>
      <c r="M70" s="1">
        <v>6.0</v>
      </c>
      <c r="N70" s="1"/>
      <c r="O70" s="1"/>
      <c r="P70" s="1"/>
    </row>
    <row r="71">
      <c r="A71" s="10">
        <f t="shared" si="1"/>
        <v>69</v>
      </c>
      <c r="B71" s="1"/>
      <c r="C71" s="1"/>
      <c r="D71" s="1"/>
      <c r="E71" s="1"/>
      <c r="F71" s="1">
        <v>10.0</v>
      </c>
      <c r="G71" s="1"/>
      <c r="H71" s="1"/>
      <c r="I71" s="1"/>
      <c r="J71" s="1"/>
      <c r="K71" s="1"/>
      <c r="L71" s="1"/>
      <c r="M71" s="1">
        <v>6.0</v>
      </c>
      <c r="N71" s="1"/>
      <c r="O71" s="1"/>
      <c r="P71" s="1"/>
    </row>
    <row r="72">
      <c r="A72" s="10">
        <f t="shared" si="1"/>
        <v>70</v>
      </c>
      <c r="B72" s="1"/>
      <c r="C72" s="1"/>
      <c r="D72" s="1"/>
      <c r="E72" s="1"/>
      <c r="F72" s="1">
        <v>10.0</v>
      </c>
      <c r="G72" s="1"/>
      <c r="H72" s="1"/>
      <c r="I72" s="1"/>
      <c r="J72" s="1"/>
      <c r="K72" s="1"/>
      <c r="L72" s="1"/>
      <c r="M72" s="1">
        <v>6.0</v>
      </c>
      <c r="N72" s="1"/>
      <c r="O72" s="1"/>
      <c r="P72" s="1"/>
    </row>
    <row r="73">
      <c r="A73" s="10">
        <f t="shared" si="1"/>
        <v>71</v>
      </c>
      <c r="B73" s="1"/>
      <c r="C73" s="1"/>
      <c r="D73" s="1"/>
      <c r="E73" s="1"/>
      <c r="F73" s="1">
        <v>10.0</v>
      </c>
      <c r="G73" s="1"/>
      <c r="H73" s="1"/>
      <c r="I73" s="1"/>
      <c r="J73" s="1"/>
      <c r="K73" s="1"/>
      <c r="L73" s="1"/>
      <c r="M73" s="1">
        <v>6.0</v>
      </c>
      <c r="N73" s="1"/>
      <c r="O73" s="1"/>
      <c r="P73" s="1"/>
    </row>
    <row r="74">
      <c r="A74" s="10">
        <f t="shared" si="1"/>
        <v>72</v>
      </c>
      <c r="B74" s="1"/>
      <c r="C74" s="1"/>
      <c r="D74" s="1"/>
      <c r="E74" s="1"/>
      <c r="F74" s="1">
        <v>10.0</v>
      </c>
      <c r="G74" s="1"/>
      <c r="H74" s="1"/>
      <c r="I74" s="1"/>
      <c r="J74" s="1"/>
      <c r="K74" s="1"/>
      <c r="L74" s="1"/>
      <c r="M74" s="1">
        <v>6.0</v>
      </c>
      <c r="N74" s="1"/>
      <c r="O74" s="1"/>
      <c r="P74" s="1"/>
    </row>
    <row r="75">
      <c r="A75" s="10">
        <f t="shared" si="1"/>
        <v>73</v>
      </c>
      <c r="B75" s="1"/>
      <c r="C75" s="1"/>
      <c r="D75" s="1"/>
      <c r="E75" s="1"/>
      <c r="F75" s="1">
        <v>11.0</v>
      </c>
      <c r="G75" s="1"/>
      <c r="H75" s="1"/>
      <c r="I75" s="1"/>
      <c r="J75" s="1"/>
      <c r="K75" s="1"/>
      <c r="L75" s="1"/>
      <c r="M75" s="1">
        <v>6.0</v>
      </c>
      <c r="N75" s="1"/>
      <c r="O75" s="1"/>
      <c r="P75" s="1"/>
    </row>
    <row r="76">
      <c r="A76" s="10">
        <f t="shared" si="1"/>
        <v>74</v>
      </c>
      <c r="B76" s="1"/>
      <c r="C76" s="1"/>
      <c r="D76" s="1"/>
      <c r="E76" s="1"/>
      <c r="F76" s="1">
        <v>11.0</v>
      </c>
      <c r="G76" s="1"/>
      <c r="H76" s="1"/>
      <c r="I76" s="1"/>
      <c r="J76" s="1"/>
      <c r="K76" s="1"/>
      <c r="L76" s="1"/>
      <c r="M76" s="1">
        <v>6.0</v>
      </c>
      <c r="N76" s="1"/>
      <c r="O76" s="1"/>
      <c r="P76" s="1"/>
    </row>
    <row r="77">
      <c r="A77" s="10">
        <f t="shared" si="1"/>
        <v>75</v>
      </c>
      <c r="B77" s="1"/>
      <c r="C77" s="1"/>
      <c r="D77" s="1"/>
      <c r="E77" s="1"/>
      <c r="F77" s="1">
        <v>12.0</v>
      </c>
      <c r="G77" s="1"/>
      <c r="H77" s="1"/>
      <c r="I77" s="1"/>
      <c r="J77" s="1"/>
      <c r="K77" s="1"/>
      <c r="L77" s="1"/>
      <c r="M77" s="1">
        <v>7.0</v>
      </c>
      <c r="N77" s="1"/>
      <c r="O77" s="1"/>
      <c r="P77" s="1"/>
    </row>
    <row r="78">
      <c r="A78" s="10">
        <f t="shared" si="1"/>
        <v>76</v>
      </c>
      <c r="B78" s="1"/>
      <c r="C78" s="1"/>
      <c r="D78" s="1"/>
      <c r="E78" s="1"/>
      <c r="F78" s="1">
        <v>12.0</v>
      </c>
      <c r="G78" s="1"/>
      <c r="H78" s="1"/>
      <c r="I78" s="1"/>
      <c r="J78" s="1"/>
      <c r="K78" s="1"/>
      <c r="L78" s="1"/>
      <c r="M78" s="1">
        <v>7.0</v>
      </c>
      <c r="N78" s="1"/>
      <c r="O78" s="1"/>
      <c r="P78" s="1"/>
    </row>
    <row r="79">
      <c r="A79" s="10">
        <f t="shared" si="1"/>
        <v>77</v>
      </c>
      <c r="B79" s="1"/>
      <c r="C79" s="1"/>
      <c r="D79" s="1"/>
      <c r="E79" s="1"/>
      <c r="F79" s="1">
        <v>13.0</v>
      </c>
      <c r="G79" s="1"/>
      <c r="H79" s="1"/>
      <c r="I79" s="1"/>
      <c r="J79" s="1"/>
      <c r="K79" s="1"/>
      <c r="L79" s="1"/>
      <c r="M79" s="1">
        <v>7.0</v>
      </c>
      <c r="N79" s="1"/>
      <c r="O79" s="1"/>
      <c r="P79" s="1"/>
    </row>
    <row r="80">
      <c r="A80" s="10">
        <f t="shared" si="1"/>
        <v>78</v>
      </c>
      <c r="B80" s="1"/>
      <c r="C80" s="1"/>
      <c r="D80" s="1"/>
      <c r="E80" s="1"/>
      <c r="F80" s="1">
        <v>13.0</v>
      </c>
      <c r="G80" s="1"/>
      <c r="H80" s="1"/>
      <c r="I80" s="1"/>
      <c r="J80" s="1"/>
      <c r="K80" s="1"/>
      <c r="L80" s="1"/>
      <c r="M80" s="1">
        <v>7.0</v>
      </c>
      <c r="N80" s="1"/>
      <c r="O80" s="1"/>
      <c r="P80" s="1"/>
    </row>
    <row r="81">
      <c r="A81" s="10">
        <f t="shared" si="1"/>
        <v>79</v>
      </c>
      <c r="B81" s="1"/>
      <c r="C81" s="1"/>
      <c r="D81" s="1"/>
      <c r="E81" s="1"/>
      <c r="F81" s="1">
        <v>13.0</v>
      </c>
      <c r="G81" s="1"/>
      <c r="H81" s="1"/>
      <c r="I81" s="1"/>
      <c r="J81" s="1"/>
      <c r="K81" s="1"/>
      <c r="L81" s="1"/>
      <c r="M81" s="1">
        <v>7.0</v>
      </c>
      <c r="N81" s="1"/>
      <c r="O81" s="1"/>
      <c r="P81" s="1"/>
    </row>
    <row r="82">
      <c r="A82" s="10">
        <f t="shared" si="1"/>
        <v>80</v>
      </c>
      <c r="B82" s="1"/>
      <c r="C82" s="1"/>
      <c r="D82" s="1"/>
      <c r="E82" s="1"/>
      <c r="F82" s="1">
        <v>13.0</v>
      </c>
      <c r="G82" s="1"/>
      <c r="H82" s="1"/>
      <c r="I82" s="1"/>
      <c r="J82" s="1"/>
      <c r="K82" s="1"/>
      <c r="L82" s="1"/>
      <c r="M82" s="1">
        <v>7.0</v>
      </c>
      <c r="N82" s="1"/>
      <c r="O82" s="1"/>
      <c r="P82" s="1"/>
    </row>
    <row r="83">
      <c r="A83" s="10">
        <f t="shared" si="1"/>
        <v>81</v>
      </c>
      <c r="B83" s="1"/>
      <c r="C83" s="1"/>
      <c r="D83" s="1"/>
      <c r="E83" s="1"/>
      <c r="F83" s="1">
        <v>13.0</v>
      </c>
      <c r="G83" s="1"/>
      <c r="H83" s="1"/>
      <c r="I83" s="1"/>
      <c r="J83" s="1"/>
      <c r="K83" s="1"/>
      <c r="L83" s="1"/>
      <c r="M83" s="1">
        <v>7.0</v>
      </c>
      <c r="N83" s="1"/>
      <c r="O83" s="1"/>
      <c r="P83" s="1"/>
    </row>
    <row r="84">
      <c r="A84" s="10">
        <f t="shared" si="1"/>
        <v>82</v>
      </c>
      <c r="B84" s="1"/>
      <c r="C84" s="1"/>
      <c r="D84" s="1"/>
      <c r="E84" s="1"/>
      <c r="F84" s="1">
        <v>14.0</v>
      </c>
      <c r="G84" s="1"/>
      <c r="H84" s="1"/>
      <c r="I84" s="1"/>
      <c r="J84" s="1"/>
      <c r="K84" s="1"/>
      <c r="L84" s="1"/>
      <c r="M84" s="1">
        <v>8.0</v>
      </c>
      <c r="N84" s="1"/>
      <c r="O84" s="1"/>
      <c r="P84" s="1"/>
    </row>
    <row r="85">
      <c r="A85" s="10">
        <f t="shared" si="1"/>
        <v>83</v>
      </c>
      <c r="B85" s="1"/>
      <c r="C85" s="1"/>
      <c r="D85" s="1"/>
      <c r="E85" s="1"/>
      <c r="F85" s="1">
        <v>14.0</v>
      </c>
      <c r="G85" s="1"/>
      <c r="H85" s="1"/>
      <c r="I85" s="1"/>
      <c r="J85" s="1"/>
      <c r="K85" s="1"/>
      <c r="L85" s="1"/>
      <c r="M85" s="1">
        <v>8.0</v>
      </c>
      <c r="N85" s="1"/>
      <c r="O85" s="1"/>
      <c r="P85" s="1"/>
    </row>
    <row r="86">
      <c r="A86" s="10">
        <f t="shared" si="1"/>
        <v>84</v>
      </c>
      <c r="B86" s="1"/>
      <c r="C86" s="1"/>
      <c r="D86" s="1"/>
      <c r="E86" s="1"/>
      <c r="F86" s="1">
        <v>15.0</v>
      </c>
      <c r="G86" s="1"/>
      <c r="H86" s="1"/>
      <c r="I86" s="1"/>
      <c r="J86" s="1"/>
      <c r="K86" s="1"/>
      <c r="L86" s="1"/>
      <c r="M86" s="1">
        <v>8.0</v>
      </c>
      <c r="N86" s="1"/>
      <c r="O86" s="1"/>
      <c r="P86" s="1"/>
    </row>
    <row r="87">
      <c r="A87" s="10">
        <f t="shared" si="1"/>
        <v>85</v>
      </c>
      <c r="B87" s="1"/>
      <c r="C87" s="1"/>
      <c r="D87" s="1"/>
      <c r="E87" s="1"/>
      <c r="F87" s="1">
        <v>15.0</v>
      </c>
      <c r="G87" s="1"/>
      <c r="H87" s="1"/>
      <c r="I87" s="1"/>
      <c r="J87" s="1"/>
      <c r="K87" s="1"/>
      <c r="L87" s="1"/>
      <c r="M87" s="1">
        <v>8.0</v>
      </c>
      <c r="N87" s="1"/>
      <c r="O87" s="1"/>
      <c r="P87" s="1"/>
    </row>
    <row r="88">
      <c r="A88" s="10">
        <f t="shared" si="1"/>
        <v>86</v>
      </c>
      <c r="B88" s="1"/>
      <c r="C88" s="1"/>
      <c r="D88" s="1"/>
      <c r="E88" s="1"/>
      <c r="F88" s="1">
        <v>16.0</v>
      </c>
      <c r="G88" s="1"/>
      <c r="H88" s="1"/>
      <c r="I88" s="1"/>
      <c r="J88" s="1"/>
      <c r="K88" s="1"/>
      <c r="L88" s="1"/>
      <c r="M88" s="1">
        <v>9.0</v>
      </c>
      <c r="N88" s="1"/>
      <c r="O88" s="1"/>
      <c r="P88" s="1"/>
    </row>
    <row r="89">
      <c r="A89" s="10">
        <f t="shared" si="1"/>
        <v>87</v>
      </c>
      <c r="B89" s="1"/>
      <c r="C89" s="1"/>
      <c r="D89" s="1"/>
      <c r="E89" s="1"/>
      <c r="F89" s="1">
        <v>16.0</v>
      </c>
      <c r="G89" s="1"/>
      <c r="H89" s="1"/>
      <c r="I89" s="1"/>
      <c r="J89" s="1"/>
      <c r="K89" s="1"/>
      <c r="L89" s="1"/>
      <c r="M89" s="1">
        <v>9.0</v>
      </c>
      <c r="N89" s="1"/>
      <c r="O89" s="1"/>
      <c r="P89" s="1"/>
    </row>
    <row r="90">
      <c r="A90" s="10">
        <f t="shared" si="1"/>
        <v>88</v>
      </c>
      <c r="B90" s="1"/>
      <c r="C90" s="1"/>
      <c r="D90" s="1"/>
      <c r="E90" s="1"/>
      <c r="F90" s="1">
        <v>16.0</v>
      </c>
      <c r="G90" s="1"/>
      <c r="H90" s="1"/>
      <c r="I90" s="1"/>
      <c r="J90" s="1"/>
      <c r="K90" s="1"/>
      <c r="L90" s="1"/>
      <c r="M90" s="1">
        <v>9.0</v>
      </c>
      <c r="N90" s="1"/>
      <c r="O90" s="1"/>
      <c r="P90" s="1"/>
    </row>
    <row r="91">
      <c r="A91" s="10">
        <f t="shared" si="1"/>
        <v>89</v>
      </c>
      <c r="B91" s="1"/>
      <c r="C91" s="1"/>
      <c r="D91" s="1"/>
      <c r="E91" s="1"/>
      <c r="F91" s="1">
        <v>17.0</v>
      </c>
      <c r="G91" s="1"/>
      <c r="H91" s="1"/>
      <c r="I91" s="1"/>
      <c r="J91" s="1"/>
      <c r="K91" s="1"/>
      <c r="L91" s="1"/>
      <c r="M91" s="1">
        <v>9.0</v>
      </c>
      <c r="N91" s="1"/>
      <c r="O91" s="1"/>
      <c r="P91" s="1"/>
    </row>
    <row r="92">
      <c r="A92" s="10">
        <f t="shared" si="1"/>
        <v>90</v>
      </c>
      <c r="B92" s="1"/>
      <c r="C92" s="1"/>
      <c r="D92" s="1"/>
      <c r="E92" s="1"/>
      <c r="F92" s="1">
        <v>17.0</v>
      </c>
      <c r="G92" s="1"/>
      <c r="H92" s="1"/>
      <c r="I92" s="1"/>
      <c r="J92" s="1"/>
      <c r="K92" s="1"/>
      <c r="L92" s="1"/>
      <c r="M92" s="1">
        <v>9.0</v>
      </c>
      <c r="N92" s="1"/>
      <c r="O92" s="1"/>
      <c r="P92" s="1"/>
    </row>
    <row r="93">
      <c r="A93" s="10">
        <f t="shared" si="1"/>
        <v>91</v>
      </c>
      <c r="B93" s="1"/>
      <c r="C93" s="1"/>
      <c r="D93" s="1"/>
      <c r="E93" s="1"/>
      <c r="F93" s="1">
        <v>17.0</v>
      </c>
      <c r="G93" s="1"/>
      <c r="H93" s="1"/>
      <c r="I93" s="1"/>
      <c r="J93" s="1"/>
      <c r="K93" s="1"/>
      <c r="L93" s="1"/>
      <c r="M93" s="1">
        <v>9.0</v>
      </c>
      <c r="N93" s="1"/>
      <c r="O93" s="1"/>
      <c r="P93" s="1"/>
    </row>
    <row r="94">
      <c r="A94" s="10">
        <f t="shared" si="1"/>
        <v>92</v>
      </c>
      <c r="B94" s="1"/>
      <c r="C94" s="1"/>
      <c r="D94" s="1"/>
      <c r="E94" s="1"/>
      <c r="F94" s="1">
        <v>17.0</v>
      </c>
      <c r="G94" s="1"/>
      <c r="H94" s="1"/>
      <c r="I94" s="1"/>
      <c r="J94" s="1"/>
      <c r="K94" s="1"/>
      <c r="L94" s="1"/>
      <c r="M94" s="1">
        <v>9.0</v>
      </c>
      <c r="N94" s="1"/>
      <c r="O94" s="1"/>
      <c r="P94" s="1"/>
    </row>
    <row r="95">
      <c r="A95" s="10">
        <f t="shared" si="1"/>
        <v>93</v>
      </c>
      <c r="B95" s="1"/>
      <c r="C95" s="1"/>
      <c r="D95" s="1"/>
      <c r="E95" s="1"/>
      <c r="F95" s="1">
        <v>18.0</v>
      </c>
      <c r="G95" s="1"/>
      <c r="H95" s="1"/>
      <c r="I95" s="1"/>
      <c r="J95" s="1"/>
      <c r="K95" s="1"/>
      <c r="L95" s="1"/>
      <c r="M95" s="1">
        <v>9.0</v>
      </c>
      <c r="N95" s="1"/>
      <c r="O95" s="1"/>
      <c r="P95" s="1"/>
    </row>
    <row r="96">
      <c r="A96" s="10">
        <f t="shared" si="1"/>
        <v>94</v>
      </c>
      <c r="B96" s="1"/>
      <c r="C96" s="1"/>
      <c r="D96" s="1"/>
      <c r="E96" s="1"/>
      <c r="F96" s="1">
        <v>18.0</v>
      </c>
      <c r="G96" s="1"/>
      <c r="H96" s="1"/>
      <c r="I96" s="1"/>
      <c r="J96" s="1"/>
      <c r="K96" s="1"/>
      <c r="L96" s="1"/>
      <c r="M96" s="1">
        <v>9.0</v>
      </c>
      <c r="N96" s="1"/>
      <c r="O96" s="1"/>
      <c r="P96" s="1"/>
    </row>
    <row r="97">
      <c r="A97" s="10">
        <f t="shared" si="1"/>
        <v>95</v>
      </c>
      <c r="B97" s="1"/>
      <c r="C97" s="1"/>
      <c r="D97" s="1"/>
      <c r="E97" s="1"/>
      <c r="F97" s="1">
        <v>18.0</v>
      </c>
      <c r="G97" s="1"/>
      <c r="H97" s="1"/>
      <c r="I97" s="1"/>
      <c r="J97" s="1"/>
      <c r="K97" s="1"/>
      <c r="L97" s="1"/>
      <c r="M97" s="1">
        <v>10.0</v>
      </c>
      <c r="N97" s="1"/>
      <c r="O97" s="1"/>
      <c r="P97" s="1"/>
    </row>
    <row r="98">
      <c r="A98" s="10">
        <f t="shared" si="1"/>
        <v>96</v>
      </c>
      <c r="B98" s="1"/>
      <c r="C98" s="1"/>
      <c r="D98" s="1"/>
      <c r="E98" s="1"/>
      <c r="F98" s="1">
        <v>18.0</v>
      </c>
      <c r="G98" s="1"/>
      <c r="H98" s="1"/>
      <c r="I98" s="1"/>
      <c r="J98" s="1"/>
      <c r="K98" s="1"/>
      <c r="L98" s="1"/>
      <c r="M98" s="1">
        <v>10.0</v>
      </c>
      <c r="N98" s="1"/>
      <c r="O98" s="1"/>
      <c r="P98" s="1"/>
    </row>
    <row r="99">
      <c r="A99" s="10">
        <f t="shared" si="1"/>
        <v>97</v>
      </c>
      <c r="B99" s="1"/>
      <c r="C99" s="1"/>
      <c r="D99" s="1"/>
      <c r="E99" s="1"/>
      <c r="F99" s="1">
        <v>18.0</v>
      </c>
      <c r="G99" s="1"/>
      <c r="H99" s="1"/>
      <c r="I99" s="1"/>
      <c r="J99" s="1"/>
      <c r="K99" s="1"/>
      <c r="L99" s="1"/>
      <c r="M99" s="1">
        <v>10.0</v>
      </c>
      <c r="N99" s="1"/>
      <c r="O99" s="1"/>
      <c r="P99" s="1"/>
    </row>
    <row r="100">
      <c r="A100" s="10">
        <f t="shared" si="1"/>
        <v>98</v>
      </c>
      <c r="B100" s="1"/>
      <c r="C100" s="1"/>
      <c r="D100" s="1"/>
      <c r="E100" s="1"/>
      <c r="F100" s="1">
        <v>18.0</v>
      </c>
      <c r="G100" s="1"/>
      <c r="H100" s="1"/>
      <c r="I100" s="1"/>
      <c r="J100" s="1"/>
      <c r="K100" s="1"/>
      <c r="L100" s="1"/>
      <c r="M100" s="1">
        <v>10.0</v>
      </c>
      <c r="N100" s="1"/>
      <c r="O100" s="1"/>
      <c r="P100" s="1"/>
    </row>
    <row r="101">
      <c r="A101" s="10">
        <f t="shared" si="1"/>
        <v>99</v>
      </c>
      <c r="B101" s="1"/>
      <c r="C101" s="1"/>
      <c r="D101" s="1"/>
      <c r="E101" s="1"/>
      <c r="F101" s="1">
        <v>18.0</v>
      </c>
      <c r="G101" s="1"/>
      <c r="H101" s="1"/>
      <c r="I101" s="1"/>
      <c r="J101" s="1"/>
      <c r="K101" s="1"/>
      <c r="L101" s="1"/>
      <c r="M101" s="1">
        <v>10.0</v>
      </c>
      <c r="N101" s="1"/>
      <c r="O101" s="1"/>
      <c r="P101" s="1"/>
    </row>
    <row r="102">
      <c r="A102" s="10">
        <f t="shared" si="1"/>
        <v>100</v>
      </c>
      <c r="B102" s="1"/>
      <c r="C102" s="1"/>
      <c r="D102" s="1"/>
      <c r="E102" s="1"/>
      <c r="F102" s="1">
        <v>18.0</v>
      </c>
      <c r="G102" s="1"/>
      <c r="H102" s="1"/>
      <c r="I102" s="1"/>
      <c r="J102" s="1"/>
      <c r="K102" s="1"/>
      <c r="L102" s="1"/>
      <c r="M102" s="1">
        <v>11.0</v>
      </c>
      <c r="N102" s="1"/>
      <c r="O102" s="1"/>
      <c r="P102" s="1"/>
    </row>
    <row r="103">
      <c r="A103" s="10">
        <f t="shared" si="1"/>
        <v>101</v>
      </c>
      <c r="B103" s="1"/>
      <c r="C103" s="1"/>
      <c r="D103" s="1"/>
      <c r="E103" s="1"/>
      <c r="F103" s="1">
        <v>18.0</v>
      </c>
      <c r="G103" s="1"/>
      <c r="H103" s="1"/>
      <c r="I103" s="1"/>
      <c r="J103" s="1"/>
      <c r="K103" s="1"/>
      <c r="L103" s="1"/>
      <c r="M103" s="1">
        <v>11.0</v>
      </c>
      <c r="N103" s="1"/>
      <c r="O103" s="1"/>
      <c r="P103" s="1"/>
    </row>
    <row r="104">
      <c r="A104" s="10">
        <f t="shared" si="1"/>
        <v>102</v>
      </c>
      <c r="B104" s="1"/>
      <c r="C104" s="1"/>
      <c r="D104" s="1"/>
      <c r="E104" s="1"/>
      <c r="F104" s="1">
        <v>18.0</v>
      </c>
      <c r="G104" s="1"/>
      <c r="H104" s="1"/>
      <c r="I104" s="1"/>
      <c r="J104" s="1"/>
      <c r="K104" s="1"/>
      <c r="L104" s="1"/>
      <c r="M104" s="1">
        <v>11.0</v>
      </c>
      <c r="N104" s="1"/>
      <c r="O104" s="1"/>
      <c r="P104" s="1"/>
    </row>
    <row r="105">
      <c r="A105" s="10">
        <f t="shared" si="1"/>
        <v>103</v>
      </c>
      <c r="B105" s="1"/>
      <c r="C105" s="1"/>
      <c r="D105" s="1"/>
      <c r="E105" s="1"/>
      <c r="F105" s="1">
        <v>18.0</v>
      </c>
      <c r="G105" s="1"/>
      <c r="H105" s="1"/>
      <c r="I105" s="1"/>
      <c r="J105" s="1"/>
      <c r="K105" s="1"/>
      <c r="L105" s="1"/>
      <c r="M105" s="1">
        <v>11.0</v>
      </c>
      <c r="N105" s="1"/>
      <c r="O105" s="1"/>
      <c r="P105" s="1"/>
    </row>
    <row r="106">
      <c r="A106" s="10">
        <f t="shared" si="1"/>
        <v>104</v>
      </c>
      <c r="B106" s="1"/>
      <c r="C106" s="1"/>
      <c r="D106" s="1"/>
      <c r="E106" s="1"/>
      <c r="F106" s="1">
        <v>18.0</v>
      </c>
      <c r="G106" s="1"/>
      <c r="H106" s="1"/>
      <c r="I106" s="1"/>
      <c r="J106" s="1"/>
      <c r="K106" s="1"/>
      <c r="L106" s="1"/>
      <c r="M106" s="1">
        <v>12.0</v>
      </c>
      <c r="N106" s="1"/>
      <c r="O106" s="1"/>
      <c r="P106" s="1"/>
    </row>
    <row r="107">
      <c r="A107" s="10">
        <f t="shared" si="1"/>
        <v>105</v>
      </c>
      <c r="B107" s="1"/>
      <c r="C107" s="1"/>
      <c r="D107" s="1"/>
      <c r="E107" s="1"/>
      <c r="F107" s="1">
        <v>19.0</v>
      </c>
      <c r="G107" s="1"/>
      <c r="H107" s="1"/>
      <c r="I107" s="1"/>
      <c r="J107" s="1"/>
      <c r="K107" s="1"/>
      <c r="L107" s="1"/>
      <c r="M107" s="1">
        <v>12.0</v>
      </c>
      <c r="N107" s="1"/>
      <c r="O107" s="1"/>
      <c r="P107" s="1"/>
    </row>
    <row r="108">
      <c r="A108" s="10">
        <f t="shared" si="1"/>
        <v>106</v>
      </c>
      <c r="B108" s="1"/>
      <c r="C108" s="1"/>
      <c r="D108" s="1"/>
      <c r="E108" s="1"/>
      <c r="F108" s="1">
        <v>19.0</v>
      </c>
      <c r="G108" s="1"/>
      <c r="H108" s="1"/>
      <c r="I108" s="1"/>
      <c r="J108" s="1"/>
      <c r="K108" s="1"/>
      <c r="L108" s="1"/>
      <c r="M108" s="1">
        <v>12.0</v>
      </c>
      <c r="N108" s="1"/>
      <c r="O108" s="1"/>
      <c r="P108" s="1"/>
    </row>
    <row r="109">
      <c r="A109" s="10">
        <f t="shared" si="1"/>
        <v>107</v>
      </c>
      <c r="B109" s="1"/>
      <c r="C109" s="1"/>
      <c r="D109" s="1"/>
      <c r="E109" s="1"/>
      <c r="F109" s="1">
        <v>19.0</v>
      </c>
      <c r="G109" s="1"/>
      <c r="H109" s="1"/>
      <c r="I109" s="1"/>
      <c r="J109" s="1"/>
      <c r="K109" s="1"/>
      <c r="L109" s="1"/>
      <c r="M109" s="1">
        <v>12.0</v>
      </c>
      <c r="N109" s="1"/>
      <c r="O109" s="1"/>
      <c r="P109" s="1"/>
    </row>
    <row r="110">
      <c r="A110" s="10">
        <f t="shared" si="1"/>
        <v>108</v>
      </c>
      <c r="B110" s="1"/>
      <c r="C110" s="1"/>
      <c r="D110" s="1"/>
      <c r="E110" s="1"/>
      <c r="F110" s="1">
        <v>19.0</v>
      </c>
      <c r="G110" s="1"/>
      <c r="H110" s="1"/>
      <c r="I110" s="1"/>
      <c r="J110" s="1"/>
      <c r="K110" s="1"/>
      <c r="L110" s="1"/>
      <c r="M110" s="1">
        <v>12.0</v>
      </c>
      <c r="N110" s="1"/>
      <c r="O110" s="1"/>
      <c r="P110" s="1"/>
    </row>
    <row r="111">
      <c r="A111" s="10">
        <f t="shared" si="1"/>
        <v>109</v>
      </c>
      <c r="B111" s="1"/>
      <c r="C111" s="1"/>
      <c r="D111" s="1"/>
      <c r="E111" s="1"/>
      <c r="F111" s="1">
        <v>19.0</v>
      </c>
      <c r="G111" s="1"/>
      <c r="H111" s="1"/>
      <c r="I111" s="1"/>
      <c r="J111" s="1"/>
      <c r="K111" s="1"/>
      <c r="L111" s="1"/>
      <c r="M111" s="1">
        <v>12.0</v>
      </c>
      <c r="N111" s="1"/>
      <c r="O111" s="1"/>
      <c r="P111" s="1"/>
    </row>
    <row r="112">
      <c r="A112" s="10">
        <f t="shared" si="1"/>
        <v>110</v>
      </c>
      <c r="B112" s="1"/>
      <c r="C112" s="1"/>
      <c r="D112" s="1"/>
      <c r="E112" s="1"/>
      <c r="F112" s="1">
        <v>19.0</v>
      </c>
      <c r="G112" s="1"/>
      <c r="H112" s="1"/>
      <c r="I112" s="1"/>
      <c r="J112" s="1"/>
      <c r="K112" s="1"/>
      <c r="L112" s="1"/>
      <c r="M112" s="1">
        <v>13.0</v>
      </c>
      <c r="N112" s="1"/>
      <c r="O112" s="1"/>
      <c r="P112" s="1"/>
    </row>
    <row r="113">
      <c r="A113" s="10">
        <f t="shared" si="1"/>
        <v>111</v>
      </c>
      <c r="B113" s="1"/>
      <c r="C113" s="1"/>
      <c r="D113" s="1"/>
      <c r="E113" s="1"/>
      <c r="F113" s="1">
        <v>19.0</v>
      </c>
      <c r="G113" s="1"/>
      <c r="H113" s="1"/>
      <c r="I113" s="1"/>
      <c r="J113" s="1"/>
      <c r="K113" s="1"/>
      <c r="L113" s="1"/>
      <c r="M113" s="1">
        <v>13.0</v>
      </c>
      <c r="N113" s="1"/>
      <c r="O113" s="1"/>
      <c r="P113" s="1"/>
    </row>
    <row r="114">
      <c r="A114" s="10">
        <f t="shared" si="1"/>
        <v>112</v>
      </c>
      <c r="B114" s="1"/>
      <c r="C114" s="1"/>
      <c r="D114" s="1"/>
      <c r="E114" s="1"/>
      <c r="F114" s="1">
        <v>19.0</v>
      </c>
      <c r="G114" s="1"/>
      <c r="H114" s="1"/>
      <c r="I114" s="1"/>
      <c r="J114" s="1"/>
      <c r="K114" s="1"/>
      <c r="L114" s="1"/>
      <c r="M114" s="1">
        <v>13.0</v>
      </c>
      <c r="N114" s="1"/>
      <c r="O114" s="1"/>
      <c r="P114" s="1"/>
    </row>
    <row r="115">
      <c r="A115" s="10">
        <f t="shared" si="1"/>
        <v>113</v>
      </c>
      <c r="B115" s="1"/>
      <c r="C115" s="1"/>
      <c r="D115" s="1"/>
      <c r="E115" s="1"/>
      <c r="F115" s="1">
        <v>19.0</v>
      </c>
      <c r="G115" s="1"/>
      <c r="H115" s="1"/>
      <c r="I115" s="1"/>
      <c r="J115" s="1"/>
      <c r="K115" s="1"/>
      <c r="L115" s="1"/>
      <c r="M115" s="1">
        <v>13.0</v>
      </c>
      <c r="N115" s="1"/>
      <c r="O115" s="1"/>
      <c r="P115" s="1"/>
    </row>
    <row r="116">
      <c r="A116" s="10">
        <f t="shared" si="1"/>
        <v>114</v>
      </c>
      <c r="B116" s="1"/>
      <c r="C116" s="1"/>
      <c r="D116" s="1"/>
      <c r="E116" s="1"/>
      <c r="F116" s="1">
        <v>19.0</v>
      </c>
      <c r="G116" s="1"/>
      <c r="H116" s="1"/>
      <c r="I116" s="1"/>
      <c r="J116" s="1"/>
      <c r="K116" s="1"/>
      <c r="L116" s="1"/>
      <c r="M116" s="1">
        <v>13.0</v>
      </c>
      <c r="N116" s="1"/>
      <c r="O116" s="1"/>
      <c r="P116" s="1"/>
    </row>
    <row r="117">
      <c r="A117" s="10">
        <f t="shared" si="1"/>
        <v>115</v>
      </c>
      <c r="B117" s="1"/>
      <c r="C117" s="1"/>
      <c r="D117" s="1"/>
      <c r="E117" s="1"/>
      <c r="F117" s="1">
        <v>19.0</v>
      </c>
      <c r="G117" s="1"/>
      <c r="H117" s="1"/>
      <c r="I117" s="1"/>
      <c r="J117" s="1"/>
      <c r="K117" s="1"/>
      <c r="L117" s="1"/>
      <c r="M117" s="1">
        <v>13.0</v>
      </c>
      <c r="N117" s="1"/>
      <c r="O117" s="1"/>
      <c r="P117" s="1"/>
    </row>
    <row r="118">
      <c r="A118" s="10">
        <f t="shared" si="1"/>
        <v>116</v>
      </c>
      <c r="B118" s="1"/>
      <c r="C118" s="1"/>
      <c r="D118" s="1"/>
      <c r="E118" s="1"/>
      <c r="F118" s="1">
        <v>19.0</v>
      </c>
      <c r="G118" s="1"/>
      <c r="H118" s="1"/>
      <c r="I118" s="1"/>
      <c r="J118" s="1"/>
      <c r="K118" s="1"/>
      <c r="L118" s="1"/>
      <c r="M118" s="1">
        <v>13.0</v>
      </c>
      <c r="N118" s="1"/>
      <c r="O118" s="1"/>
      <c r="P118" s="1"/>
    </row>
    <row r="119">
      <c r="A119" s="10">
        <f t="shared" si="1"/>
        <v>117</v>
      </c>
      <c r="B119" s="1"/>
      <c r="C119" s="1"/>
      <c r="D119" s="1"/>
      <c r="E119" s="1"/>
      <c r="F119" s="1">
        <v>19.0</v>
      </c>
      <c r="G119" s="1"/>
      <c r="H119" s="1"/>
      <c r="I119" s="1"/>
      <c r="J119" s="1"/>
      <c r="K119" s="1"/>
      <c r="L119" s="1"/>
      <c r="M119" s="1">
        <v>13.0</v>
      </c>
      <c r="N119" s="1"/>
      <c r="O119" s="1"/>
      <c r="P119" s="1"/>
    </row>
    <row r="120">
      <c r="A120" s="10">
        <f t="shared" si="1"/>
        <v>118</v>
      </c>
      <c r="B120" s="1"/>
      <c r="C120" s="1"/>
      <c r="D120" s="1"/>
      <c r="E120" s="1"/>
      <c r="F120" s="1">
        <v>19.0</v>
      </c>
      <c r="G120" s="1"/>
      <c r="H120" s="1"/>
      <c r="I120" s="1"/>
      <c r="J120" s="1"/>
      <c r="K120" s="1"/>
      <c r="L120" s="1"/>
      <c r="M120" s="1">
        <v>13.0</v>
      </c>
      <c r="N120" s="1"/>
      <c r="O120" s="1"/>
      <c r="P120" s="1"/>
    </row>
    <row r="121">
      <c r="A121" s="10">
        <f t="shared" si="1"/>
        <v>119</v>
      </c>
      <c r="B121" s="1"/>
      <c r="C121" s="1"/>
      <c r="D121" s="1"/>
      <c r="E121" s="1"/>
      <c r="F121" s="1">
        <v>19.0</v>
      </c>
      <c r="G121" s="1"/>
      <c r="H121" s="1"/>
      <c r="I121" s="1"/>
      <c r="J121" s="1"/>
      <c r="K121" s="1"/>
      <c r="L121" s="1"/>
      <c r="M121" s="1">
        <v>14.0</v>
      </c>
      <c r="N121" s="1"/>
      <c r="O121" s="1"/>
      <c r="P121" s="1"/>
    </row>
    <row r="122">
      <c r="A122" s="10">
        <f t="shared" si="1"/>
        <v>120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>
        <v>14.0</v>
      </c>
      <c r="N122" s="1"/>
      <c r="O122" s="1"/>
      <c r="P122" s="1"/>
    </row>
    <row r="123">
      <c r="A123" s="10">
        <f t="shared" si="1"/>
        <v>121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>
        <v>14.0</v>
      </c>
      <c r="N123" s="1"/>
      <c r="O123" s="1"/>
      <c r="P123" s="1"/>
    </row>
    <row r="124">
      <c r="A124" s="10">
        <f t="shared" si="1"/>
        <v>122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>
        <v>15.0</v>
      </c>
      <c r="N124" s="1"/>
      <c r="O124" s="1"/>
      <c r="P124" s="1"/>
    </row>
    <row r="125">
      <c r="A125" s="10">
        <f t="shared" si="1"/>
        <v>123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>
        <v>15.0</v>
      </c>
      <c r="N125" s="1"/>
      <c r="O125" s="1"/>
      <c r="P125" s="1"/>
    </row>
    <row r="126">
      <c r="A126" s="10">
        <f t="shared" si="1"/>
        <v>124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>
        <v>16.0</v>
      </c>
      <c r="N126" s="1"/>
      <c r="O126" s="1"/>
      <c r="P126" s="1"/>
    </row>
    <row r="127">
      <c r="A127" s="10">
        <f t="shared" si="1"/>
        <v>125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>
        <v>16.0</v>
      </c>
      <c r="N127" s="1"/>
      <c r="O127" s="1"/>
      <c r="P127" s="1"/>
    </row>
    <row r="128">
      <c r="A128" s="10">
        <f t="shared" si="1"/>
        <v>126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>
        <v>17.0</v>
      </c>
      <c r="N128" s="1"/>
      <c r="O128" s="1"/>
      <c r="P128" s="1"/>
    </row>
    <row r="129">
      <c r="A129" s="10">
        <f t="shared" si="1"/>
        <v>127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>
        <v>17.0</v>
      </c>
      <c r="N129" s="1"/>
      <c r="O129" s="1"/>
      <c r="P129" s="1"/>
    </row>
    <row r="130">
      <c r="A130" s="10">
        <f t="shared" si="1"/>
        <v>128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>
        <v>18.0</v>
      </c>
      <c r="N130" s="1"/>
      <c r="O130" s="1"/>
      <c r="P130" s="1"/>
    </row>
    <row r="131">
      <c r="A131" s="10">
        <f t="shared" si="1"/>
        <v>129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>
        <v>18.0</v>
      </c>
      <c r="N131" s="1"/>
      <c r="O131" s="1"/>
      <c r="P131" s="1"/>
    </row>
    <row r="132">
      <c r="A132" s="10">
        <f t="shared" si="1"/>
        <v>130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>
        <v>18.0</v>
      </c>
      <c r="N132" s="1"/>
      <c r="O132" s="1"/>
      <c r="P132" s="1"/>
    </row>
    <row r="133">
      <c r="A133" s="10">
        <f t="shared" si="1"/>
        <v>131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>
        <v>18.0</v>
      </c>
      <c r="N133" s="1"/>
      <c r="O133" s="1"/>
      <c r="P133" s="1"/>
    </row>
    <row r="134">
      <c r="A134" s="10">
        <f t="shared" si="1"/>
        <v>132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>
        <v>19.0</v>
      </c>
      <c r="N134" s="1"/>
      <c r="O134" s="1"/>
      <c r="P134" s="1"/>
    </row>
    <row r="135">
      <c r="A135" s="6">
        <v>133.0</v>
      </c>
      <c r="M135" s="1">
        <v>19.0</v>
      </c>
    </row>
    <row r="136">
      <c r="A136" s="6">
        <v>134.0</v>
      </c>
      <c r="M136" s="1">
        <v>19.0</v>
      </c>
    </row>
    <row r="137">
      <c r="A137" s="6">
        <v>135.0</v>
      </c>
      <c r="M137" s="1">
        <v>19.0</v>
      </c>
    </row>
    <row r="138">
      <c r="A138" s="6">
        <v>136.0</v>
      </c>
      <c r="M138" s="1">
        <v>19.0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14"/>
  </cols>
  <sheetData>
    <row r="1">
      <c r="A1" s="6" t="s">
        <v>16</v>
      </c>
      <c r="B1" s="6" t="s">
        <v>17</v>
      </c>
      <c r="C1" s="6" t="s">
        <v>18</v>
      </c>
      <c r="D1" s="6" t="s">
        <v>19</v>
      </c>
    </row>
    <row r="2">
      <c r="A2" s="6">
        <v>3.0</v>
      </c>
      <c r="B2" s="6">
        <v>45.0</v>
      </c>
      <c r="C2" s="6" t="s">
        <v>20</v>
      </c>
      <c r="D2" s="6" t="s">
        <v>21</v>
      </c>
    </row>
    <row r="3">
      <c r="A3" s="6">
        <v>4.0</v>
      </c>
      <c r="B3" s="6">
        <v>47.0</v>
      </c>
      <c r="C3" s="6" t="s">
        <v>20</v>
      </c>
      <c r="D3" s="6" t="s">
        <v>22</v>
      </c>
    </row>
    <row r="4">
      <c r="A4" s="6">
        <v>5.0</v>
      </c>
      <c r="B4" s="6">
        <v>50.0</v>
      </c>
      <c r="C4" s="6" t="s">
        <v>20</v>
      </c>
      <c r="D4" s="6" t="s">
        <v>23</v>
      </c>
    </row>
    <row r="5">
      <c r="A5" s="6">
        <v>6.0</v>
      </c>
      <c r="B5" s="6">
        <v>53.0</v>
      </c>
      <c r="C5" s="6">
        <v>0.1</v>
      </c>
      <c r="D5" s="6" t="s">
        <v>24</v>
      </c>
    </row>
    <row r="6">
      <c r="A6" s="6">
        <v>7.0</v>
      </c>
      <c r="B6" s="6">
        <v>55.0</v>
      </c>
      <c r="C6" s="6">
        <v>0.1</v>
      </c>
      <c r="D6" s="6" t="s">
        <v>25</v>
      </c>
    </row>
    <row r="7">
      <c r="A7" s="6">
        <v>8.0</v>
      </c>
      <c r="B7" s="6">
        <v>57.0</v>
      </c>
      <c r="C7" s="6">
        <v>0.2</v>
      </c>
      <c r="D7" s="6" t="s">
        <v>26</v>
      </c>
    </row>
    <row r="8">
      <c r="A8" s="6">
        <v>9.0</v>
      </c>
      <c r="B8" s="6">
        <v>59.0</v>
      </c>
      <c r="C8" s="6">
        <v>0.3</v>
      </c>
      <c r="D8" s="6" t="s">
        <v>27</v>
      </c>
    </row>
    <row r="9">
      <c r="A9" s="6">
        <v>10.0</v>
      </c>
      <c r="B9" s="6">
        <v>61.0</v>
      </c>
      <c r="C9" s="6">
        <v>0.5</v>
      </c>
      <c r="D9" s="6" t="s">
        <v>28</v>
      </c>
    </row>
    <row r="10">
      <c r="A10" s="6">
        <v>11.0</v>
      </c>
      <c r="B10" s="6">
        <v>63.0</v>
      </c>
      <c r="C10" s="6">
        <v>1.0</v>
      </c>
      <c r="D10" s="6" t="s">
        <v>29</v>
      </c>
    </row>
    <row r="11">
      <c r="A11" s="6">
        <v>12.0</v>
      </c>
      <c r="B11" s="6">
        <v>65.0</v>
      </c>
      <c r="C11" s="6">
        <v>1.0</v>
      </c>
      <c r="D11" s="6" t="s">
        <v>30</v>
      </c>
    </row>
    <row r="12">
      <c r="A12" s="6">
        <v>13.0</v>
      </c>
      <c r="B12" s="6">
        <v>67.0</v>
      </c>
      <c r="C12" s="6">
        <v>1.0</v>
      </c>
      <c r="D12" s="6" t="s">
        <v>31</v>
      </c>
    </row>
    <row r="13">
      <c r="A13" s="6">
        <v>14.0</v>
      </c>
      <c r="B13" s="6">
        <v>69.0</v>
      </c>
      <c r="C13" s="6">
        <v>2.0</v>
      </c>
      <c r="D13" s="6" t="s">
        <v>32</v>
      </c>
    </row>
    <row r="14">
      <c r="A14" s="6">
        <v>15.0</v>
      </c>
      <c r="B14" s="6">
        <v>71.0</v>
      </c>
      <c r="C14" s="6">
        <v>3.0</v>
      </c>
      <c r="D14" s="6" t="s">
        <v>33</v>
      </c>
    </row>
    <row r="15">
      <c r="A15" s="6">
        <v>16.0</v>
      </c>
      <c r="B15" s="6">
        <v>73.0</v>
      </c>
      <c r="C15" s="6">
        <v>4.0</v>
      </c>
      <c r="D15" s="6" t="s">
        <v>34</v>
      </c>
    </row>
    <row r="16">
      <c r="A16" s="6">
        <v>17.0</v>
      </c>
      <c r="B16" s="6">
        <v>75.0</v>
      </c>
      <c r="C16" s="6">
        <v>5.0</v>
      </c>
      <c r="D16" s="6" t="s">
        <v>35</v>
      </c>
    </row>
    <row r="17">
      <c r="A17" s="6">
        <v>18.0</v>
      </c>
      <c r="B17" s="6">
        <v>77.0</v>
      </c>
      <c r="C17" s="6">
        <v>6.0</v>
      </c>
      <c r="D17" s="6" t="s">
        <v>36</v>
      </c>
    </row>
    <row r="18">
      <c r="A18" s="6">
        <v>19.0</v>
      </c>
      <c r="B18" s="6">
        <v>79.0</v>
      </c>
      <c r="C18" s="6">
        <v>8.0</v>
      </c>
      <c r="D18" s="6" t="s">
        <v>37</v>
      </c>
    </row>
    <row r="19">
      <c r="A19" s="6">
        <v>20.0</v>
      </c>
      <c r="B19" s="6">
        <v>81.0</v>
      </c>
      <c r="C19" s="6">
        <v>10.0</v>
      </c>
      <c r="D19" s="6" t="s">
        <v>38</v>
      </c>
    </row>
    <row r="20">
      <c r="A20" s="6">
        <v>21.0</v>
      </c>
      <c r="B20" s="6">
        <v>83.0</v>
      </c>
      <c r="C20" s="6">
        <v>13.0</v>
      </c>
      <c r="D20" s="6" t="s">
        <v>39</v>
      </c>
    </row>
    <row r="21">
      <c r="A21" s="6">
        <v>22.0</v>
      </c>
      <c r="B21" s="6">
        <v>85.0</v>
      </c>
      <c r="C21" s="6">
        <v>16.0</v>
      </c>
      <c r="D21" s="6" t="s">
        <v>40</v>
      </c>
    </row>
    <row r="22">
      <c r="A22" s="6">
        <v>23.0</v>
      </c>
      <c r="B22" s="6">
        <v>87.0</v>
      </c>
      <c r="C22" s="6">
        <v>19.0</v>
      </c>
      <c r="D22" s="6" t="s">
        <v>41</v>
      </c>
    </row>
    <row r="23">
      <c r="A23" s="6">
        <v>24.0</v>
      </c>
      <c r="B23" s="6">
        <v>89.0</v>
      </c>
      <c r="C23" s="6">
        <v>23.0</v>
      </c>
      <c r="D23" s="6" t="s">
        <v>42</v>
      </c>
    </row>
    <row r="24">
      <c r="A24" s="6">
        <v>25.0</v>
      </c>
      <c r="B24" s="6">
        <v>91.0</v>
      </c>
      <c r="C24" s="6">
        <v>27.0</v>
      </c>
      <c r="D24" s="6" t="s">
        <v>43</v>
      </c>
    </row>
    <row r="25">
      <c r="A25" s="6">
        <v>26.0</v>
      </c>
      <c r="B25" s="6">
        <v>93.0</v>
      </c>
      <c r="C25" s="6">
        <v>32.0</v>
      </c>
      <c r="D25" s="6" t="s">
        <v>44</v>
      </c>
    </row>
    <row r="26">
      <c r="A26" s="6">
        <v>27.0</v>
      </c>
      <c r="B26" s="6">
        <v>95.0</v>
      </c>
      <c r="C26" s="6">
        <v>37.0</v>
      </c>
      <c r="D26" s="6" t="s">
        <v>45</v>
      </c>
    </row>
    <row r="27">
      <c r="A27" s="6">
        <v>28.0</v>
      </c>
      <c r="B27" s="6">
        <v>96.0</v>
      </c>
      <c r="C27" s="6">
        <v>39.0</v>
      </c>
      <c r="D27" s="6" t="s">
        <v>46</v>
      </c>
    </row>
    <row r="28">
      <c r="A28" s="6">
        <v>29.0</v>
      </c>
      <c r="B28" s="6">
        <v>98.0</v>
      </c>
      <c r="C28" s="6">
        <v>45.0</v>
      </c>
      <c r="D28" s="6" t="s">
        <v>47</v>
      </c>
    </row>
    <row r="29">
      <c r="A29" s="6">
        <v>30.0</v>
      </c>
      <c r="B29" s="6">
        <v>99.0</v>
      </c>
      <c r="C29" s="6">
        <v>47.0</v>
      </c>
      <c r="D29" s="6" t="s">
        <v>48</v>
      </c>
    </row>
    <row r="30">
      <c r="A30" s="6">
        <v>31.0</v>
      </c>
      <c r="B30" s="6">
        <v>100.0</v>
      </c>
      <c r="C30" s="6">
        <v>50.0</v>
      </c>
      <c r="D30" s="6" t="s">
        <v>49</v>
      </c>
    </row>
    <row r="31">
      <c r="A31" s="6">
        <v>32.0</v>
      </c>
      <c r="B31" s="6">
        <v>102.0</v>
      </c>
      <c r="C31" s="6">
        <v>55.0</v>
      </c>
      <c r="D31" s="6" t="s">
        <v>50</v>
      </c>
    </row>
    <row r="32">
      <c r="A32" s="6">
        <v>33.0</v>
      </c>
      <c r="B32" s="6">
        <v>104.0</v>
      </c>
      <c r="C32" s="6">
        <v>61.0</v>
      </c>
      <c r="D32" s="6" t="s">
        <v>51</v>
      </c>
    </row>
    <row r="33">
      <c r="A33" s="6">
        <v>34.0</v>
      </c>
      <c r="B33" s="6">
        <v>106.0</v>
      </c>
      <c r="C33" s="6">
        <v>66.0</v>
      </c>
      <c r="D33" s="6" t="s">
        <v>52</v>
      </c>
    </row>
    <row r="34">
      <c r="A34" s="6">
        <v>35.0</v>
      </c>
      <c r="B34" s="6">
        <v>108.0</v>
      </c>
      <c r="C34" s="6">
        <v>70.0</v>
      </c>
      <c r="D34" s="6" t="s">
        <v>53</v>
      </c>
    </row>
    <row r="35">
      <c r="A35" s="6">
        <v>36.0</v>
      </c>
      <c r="B35" s="6">
        <v>110.0</v>
      </c>
      <c r="C35" s="6">
        <v>75.0</v>
      </c>
      <c r="D35" s="6" t="s">
        <v>54</v>
      </c>
    </row>
    <row r="36">
      <c r="A36" s="6">
        <v>37.0</v>
      </c>
      <c r="B36" s="6">
        <v>112.0</v>
      </c>
      <c r="C36" s="6">
        <v>79.0</v>
      </c>
      <c r="D36" s="6" t="s">
        <v>55</v>
      </c>
    </row>
    <row r="37">
      <c r="A37" s="6">
        <v>38.0</v>
      </c>
      <c r="B37" s="6">
        <v>114.0</v>
      </c>
      <c r="C37" s="6">
        <v>82.0</v>
      </c>
      <c r="D37" s="6" t="s">
        <v>56</v>
      </c>
    </row>
    <row r="38">
      <c r="A38" s="6">
        <v>39.0</v>
      </c>
      <c r="B38" s="6">
        <v>116.0</v>
      </c>
      <c r="C38" s="6">
        <v>86.0</v>
      </c>
      <c r="D38" s="6" t="s">
        <v>57</v>
      </c>
    </row>
    <row r="39">
      <c r="A39" s="6">
        <v>40.0</v>
      </c>
      <c r="B39" s="6">
        <v>119.0</v>
      </c>
      <c r="C39" s="6">
        <v>90.0</v>
      </c>
      <c r="D39" s="6" t="s">
        <v>58</v>
      </c>
    </row>
    <row r="40">
      <c r="A40" s="6">
        <v>41.0</v>
      </c>
      <c r="B40" s="6">
        <v>121.0</v>
      </c>
      <c r="C40" s="6">
        <v>92.0</v>
      </c>
      <c r="D40" s="6" t="s">
        <v>59</v>
      </c>
    </row>
    <row r="41">
      <c r="A41" s="6">
        <v>42.0</v>
      </c>
      <c r="B41" s="6">
        <v>124.0</v>
      </c>
      <c r="C41" s="6">
        <v>95.0</v>
      </c>
      <c r="D41" s="6" t="s">
        <v>60</v>
      </c>
    </row>
    <row r="42">
      <c r="A42" s="6">
        <v>43.0</v>
      </c>
      <c r="B42" s="6">
        <v>126.0</v>
      </c>
      <c r="C42" s="6">
        <v>96.0</v>
      </c>
      <c r="D42" s="6" t="s">
        <v>61</v>
      </c>
    </row>
    <row r="43">
      <c r="A43" s="6">
        <v>44.0</v>
      </c>
      <c r="B43" s="6">
        <v>128.0</v>
      </c>
      <c r="C43" s="6">
        <v>97.0</v>
      </c>
      <c r="D43" s="6" t="s">
        <v>62</v>
      </c>
    </row>
    <row r="44">
      <c r="A44" s="6">
        <v>45.0</v>
      </c>
      <c r="B44" s="6">
        <v>130.0</v>
      </c>
      <c r="C44" s="6">
        <v>98.0</v>
      </c>
      <c r="D44" s="6" t="s">
        <v>63</v>
      </c>
    </row>
    <row r="45">
      <c r="A45" s="6">
        <v>46.0</v>
      </c>
      <c r="B45" s="6">
        <v>132.0</v>
      </c>
      <c r="C45" s="6">
        <v>98.0</v>
      </c>
      <c r="D45" s="6" t="s">
        <v>64</v>
      </c>
    </row>
    <row r="46">
      <c r="A46" s="6">
        <v>47.0</v>
      </c>
      <c r="B46" s="6">
        <v>134.0</v>
      </c>
      <c r="C46" s="6">
        <v>99.0</v>
      </c>
      <c r="D46" s="6" t="s">
        <v>65</v>
      </c>
    </row>
    <row r="47">
      <c r="A47" s="6">
        <v>48.0</v>
      </c>
      <c r="B47" s="6">
        <v>136.0</v>
      </c>
      <c r="C47" s="6">
        <v>99.0</v>
      </c>
      <c r="D47" s="6" t="s">
        <v>66</v>
      </c>
    </row>
    <row r="48">
      <c r="A48" s="6">
        <v>49.0</v>
      </c>
      <c r="B48" s="6">
        <v>138.0</v>
      </c>
      <c r="C48" s="6">
        <v>99.0</v>
      </c>
      <c r="D48" s="6" t="s">
        <v>67</v>
      </c>
    </row>
    <row r="49">
      <c r="A49" s="6">
        <v>50.0</v>
      </c>
      <c r="B49" s="6">
        <v>140.0</v>
      </c>
      <c r="C49" s="6">
        <v>99.6</v>
      </c>
      <c r="D49" s="6" t="s">
        <v>68</v>
      </c>
    </row>
    <row r="50">
      <c r="A50" s="6">
        <v>51.0</v>
      </c>
      <c r="B50" s="6">
        <v>142.0</v>
      </c>
      <c r="C50" s="6">
        <v>99.7</v>
      </c>
      <c r="D50" s="6" t="s">
        <v>69</v>
      </c>
    </row>
    <row r="51">
      <c r="A51" s="6">
        <v>52.0</v>
      </c>
      <c r="B51" s="6">
        <v>144.0</v>
      </c>
      <c r="C51" s="6">
        <v>99.8</v>
      </c>
      <c r="D51" s="6" t="s">
        <v>70</v>
      </c>
    </row>
    <row r="52">
      <c r="A52" s="6">
        <v>53.0</v>
      </c>
      <c r="B52" s="6">
        <v>146.0</v>
      </c>
      <c r="C52" s="6">
        <v>99.9</v>
      </c>
      <c r="D52" s="6" t="s">
        <v>71</v>
      </c>
    </row>
    <row r="53">
      <c r="A53" s="6">
        <v>54.0</v>
      </c>
      <c r="B53" s="6">
        <v>148.0</v>
      </c>
      <c r="C53" s="6">
        <v>99.9</v>
      </c>
      <c r="D53" s="6" t="s">
        <v>72</v>
      </c>
    </row>
    <row r="54">
      <c r="A54" s="6">
        <v>55.0</v>
      </c>
      <c r="B54" s="6">
        <v>150.0</v>
      </c>
      <c r="C54" s="6" t="s">
        <v>73</v>
      </c>
      <c r="D54" s="6" t="s">
        <v>74</v>
      </c>
    </row>
    <row r="55">
      <c r="A55" s="6">
        <v>56.0</v>
      </c>
      <c r="B55" s="6">
        <v>152.0</v>
      </c>
      <c r="C55" s="6" t="s">
        <v>73</v>
      </c>
      <c r="D55" s="6" t="s">
        <v>75</v>
      </c>
    </row>
    <row r="56">
      <c r="A56" s="6">
        <v>57.0</v>
      </c>
      <c r="B56" s="6">
        <v>155.0</v>
      </c>
      <c r="C56" s="6" t="s">
        <v>73</v>
      </c>
      <c r="D56" s="6" t="s">
        <v>76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14"/>
  </cols>
  <sheetData>
    <row r="1">
      <c r="A1" s="6" t="s">
        <v>16</v>
      </c>
      <c r="B1" s="6" t="s">
        <v>77</v>
      </c>
      <c r="C1" s="6" t="s">
        <v>18</v>
      </c>
      <c r="D1" s="6" t="s">
        <v>19</v>
      </c>
    </row>
    <row r="2">
      <c r="A2" s="6">
        <v>3.0</v>
      </c>
      <c r="B2" s="6">
        <v>45.0</v>
      </c>
      <c r="C2" s="6" t="s">
        <v>20</v>
      </c>
      <c r="D2" s="6" t="s">
        <v>78</v>
      </c>
    </row>
    <row r="3">
      <c r="A3" s="6">
        <v>4.0</v>
      </c>
      <c r="B3" s="6">
        <v>47.0</v>
      </c>
      <c r="C3" s="6" t="s">
        <v>20</v>
      </c>
      <c r="D3" s="6" t="s">
        <v>79</v>
      </c>
    </row>
    <row r="4">
      <c r="A4" s="6">
        <v>5.0</v>
      </c>
      <c r="B4" s="6">
        <v>49.0</v>
      </c>
      <c r="C4" s="6" t="s">
        <v>20</v>
      </c>
      <c r="D4" s="6" t="s">
        <v>80</v>
      </c>
    </row>
    <row r="5">
      <c r="A5" s="6">
        <v>6.0</v>
      </c>
      <c r="B5" s="6">
        <v>51.0</v>
      </c>
      <c r="C5" s="6">
        <v>0.1</v>
      </c>
      <c r="D5" s="6" t="s">
        <v>81</v>
      </c>
    </row>
    <row r="6">
      <c r="A6" s="6">
        <v>7.0</v>
      </c>
      <c r="B6" s="6">
        <v>53.0</v>
      </c>
      <c r="C6" s="6">
        <v>0.1</v>
      </c>
      <c r="D6" s="6" t="s">
        <v>82</v>
      </c>
    </row>
    <row r="7">
      <c r="A7" s="6">
        <v>8.0</v>
      </c>
      <c r="B7" s="6">
        <v>55.0</v>
      </c>
      <c r="C7" s="6">
        <v>0.1</v>
      </c>
      <c r="D7" s="6" t="s">
        <v>83</v>
      </c>
    </row>
    <row r="8">
      <c r="A8" s="6">
        <v>9.0</v>
      </c>
      <c r="B8" s="6">
        <v>57.0</v>
      </c>
      <c r="C8" s="6">
        <v>0.2</v>
      </c>
      <c r="D8" s="6" t="s">
        <v>84</v>
      </c>
    </row>
    <row r="9">
      <c r="A9" s="6">
        <v>10.0</v>
      </c>
      <c r="B9" s="6">
        <v>59.0</v>
      </c>
      <c r="C9" s="6">
        <v>0.3</v>
      </c>
      <c r="D9" s="6" t="s">
        <v>85</v>
      </c>
    </row>
    <row r="10">
      <c r="A10" s="6">
        <v>11.0</v>
      </c>
      <c r="B10" s="6">
        <v>61.0</v>
      </c>
      <c r="C10" s="6">
        <v>0.5</v>
      </c>
      <c r="D10" s="6" t="s">
        <v>86</v>
      </c>
    </row>
    <row r="11">
      <c r="A11" s="6">
        <v>12.0</v>
      </c>
      <c r="B11" s="6">
        <v>63.0</v>
      </c>
      <c r="C11" s="6">
        <v>1.0</v>
      </c>
      <c r="D11" s="6" t="s">
        <v>87</v>
      </c>
    </row>
    <row r="12">
      <c r="A12" s="6">
        <v>13.0</v>
      </c>
      <c r="B12" s="6">
        <v>65.0</v>
      </c>
      <c r="C12" s="6">
        <v>1.0</v>
      </c>
      <c r="D12" s="6" t="s">
        <v>88</v>
      </c>
    </row>
    <row r="13">
      <c r="A13" s="6">
        <v>14.0</v>
      </c>
      <c r="B13" s="6">
        <v>67.0</v>
      </c>
      <c r="C13" s="6">
        <v>1.0</v>
      </c>
      <c r="D13" s="6" t="s">
        <v>89</v>
      </c>
    </row>
    <row r="14">
      <c r="A14" s="6">
        <v>15.0</v>
      </c>
      <c r="B14" s="6">
        <v>69.0</v>
      </c>
      <c r="C14" s="6">
        <v>2.0</v>
      </c>
      <c r="D14" s="6" t="s">
        <v>90</v>
      </c>
    </row>
    <row r="15">
      <c r="A15" s="6">
        <v>16.0</v>
      </c>
      <c r="B15" s="6">
        <v>71.0</v>
      </c>
      <c r="C15" s="6">
        <v>3.0</v>
      </c>
      <c r="D15" s="6" t="s">
        <v>91</v>
      </c>
    </row>
    <row r="16">
      <c r="A16" s="6">
        <v>17.0</v>
      </c>
      <c r="B16" s="6">
        <v>73.0</v>
      </c>
      <c r="C16" s="6">
        <v>4.0</v>
      </c>
      <c r="D16" s="6" t="s">
        <v>92</v>
      </c>
    </row>
    <row r="17">
      <c r="A17" s="6">
        <v>18.0</v>
      </c>
      <c r="B17" s="6">
        <v>75.0</v>
      </c>
      <c r="C17" s="6">
        <v>5.0</v>
      </c>
      <c r="D17" s="6" t="s">
        <v>93</v>
      </c>
    </row>
    <row r="18">
      <c r="A18" s="6">
        <v>19.0</v>
      </c>
      <c r="B18" s="6">
        <v>77.0</v>
      </c>
      <c r="C18" s="6">
        <v>6.0</v>
      </c>
      <c r="D18" s="6" t="s">
        <v>94</v>
      </c>
    </row>
    <row r="19">
      <c r="A19" s="6">
        <v>20.0</v>
      </c>
      <c r="B19" s="6">
        <v>79.0</v>
      </c>
      <c r="C19" s="6">
        <v>8.0</v>
      </c>
      <c r="D19" s="6" t="s">
        <v>95</v>
      </c>
    </row>
    <row r="20">
      <c r="A20" s="6">
        <v>21.0</v>
      </c>
      <c r="B20" s="6">
        <v>82.0</v>
      </c>
      <c r="C20" s="6">
        <v>12.0</v>
      </c>
      <c r="D20" s="6" t="s">
        <v>96</v>
      </c>
    </row>
    <row r="21">
      <c r="A21" s="6">
        <v>22.0</v>
      </c>
      <c r="B21" s="6">
        <v>84.0</v>
      </c>
      <c r="C21" s="6">
        <v>14.0</v>
      </c>
      <c r="D21" s="6" t="s">
        <v>97</v>
      </c>
    </row>
    <row r="22">
      <c r="A22" s="6">
        <v>23.0</v>
      </c>
      <c r="B22" s="6">
        <v>86.0</v>
      </c>
      <c r="C22" s="6">
        <v>18.0</v>
      </c>
      <c r="D22" s="6" t="s">
        <v>98</v>
      </c>
    </row>
    <row r="23">
      <c r="A23" s="6">
        <v>24.0</v>
      </c>
      <c r="B23" s="6">
        <v>88.0</v>
      </c>
      <c r="C23" s="6">
        <v>21.0</v>
      </c>
      <c r="D23" s="6" t="s">
        <v>99</v>
      </c>
    </row>
    <row r="24">
      <c r="A24" s="6">
        <v>25.0</v>
      </c>
      <c r="B24" s="6">
        <v>90.0</v>
      </c>
      <c r="C24" s="6">
        <v>25.0</v>
      </c>
      <c r="D24" s="6" t="s">
        <v>100</v>
      </c>
    </row>
    <row r="25">
      <c r="A25" s="6">
        <v>26.0</v>
      </c>
      <c r="B25" s="6">
        <v>92.0</v>
      </c>
      <c r="C25" s="6">
        <v>30.0</v>
      </c>
      <c r="D25" s="6" t="s">
        <v>101</v>
      </c>
    </row>
    <row r="26">
      <c r="A26" s="6">
        <v>27.0</v>
      </c>
      <c r="B26" s="6">
        <v>94.0</v>
      </c>
      <c r="C26" s="8">
        <v>34.0</v>
      </c>
      <c r="D26" s="6" t="s">
        <v>102</v>
      </c>
    </row>
    <row r="27">
      <c r="A27" s="6">
        <v>28.0</v>
      </c>
      <c r="B27" s="6">
        <v>96.0</v>
      </c>
      <c r="C27" s="6">
        <v>39.0</v>
      </c>
      <c r="D27" s="6" t="s">
        <v>103</v>
      </c>
    </row>
    <row r="28">
      <c r="A28" s="6">
        <v>29.0</v>
      </c>
      <c r="B28" s="6">
        <v>98.0</v>
      </c>
      <c r="C28" s="6">
        <v>45.0</v>
      </c>
      <c r="D28" s="6" t="s">
        <v>104</v>
      </c>
    </row>
    <row r="29">
      <c r="A29" s="6">
        <v>30.0</v>
      </c>
      <c r="B29" s="6">
        <v>100.0</v>
      </c>
      <c r="C29" s="6">
        <v>50.0</v>
      </c>
      <c r="D29" s="6" t="s">
        <v>105</v>
      </c>
    </row>
    <row r="30">
      <c r="A30" s="6">
        <v>31.0</v>
      </c>
      <c r="B30" s="6">
        <v>102.0</v>
      </c>
      <c r="C30" s="6">
        <v>55.0</v>
      </c>
      <c r="D30" s="6" t="s">
        <v>106</v>
      </c>
    </row>
    <row r="31">
      <c r="A31" s="6">
        <v>32.0</v>
      </c>
      <c r="B31" s="6">
        <v>104.0</v>
      </c>
      <c r="C31" s="6">
        <v>61.0</v>
      </c>
      <c r="D31" s="6" t="s">
        <v>107</v>
      </c>
    </row>
    <row r="32">
      <c r="A32" s="6">
        <v>33.0</v>
      </c>
      <c r="B32" s="6">
        <v>106.0</v>
      </c>
      <c r="C32" s="6">
        <v>66.0</v>
      </c>
      <c r="D32" s="6" t="s">
        <v>108</v>
      </c>
    </row>
    <row r="33">
      <c r="A33" s="6">
        <v>34.0</v>
      </c>
      <c r="B33" s="6">
        <v>108.0</v>
      </c>
      <c r="C33" s="6">
        <v>70.0</v>
      </c>
      <c r="D33" s="6" t="s">
        <v>109</v>
      </c>
    </row>
    <row r="34">
      <c r="A34" s="6">
        <v>35.0</v>
      </c>
      <c r="B34" s="6">
        <v>110.0</v>
      </c>
      <c r="C34" s="6">
        <v>75.0</v>
      </c>
      <c r="D34" s="6" t="s">
        <v>110</v>
      </c>
    </row>
    <row r="35">
      <c r="A35" s="6">
        <v>36.0</v>
      </c>
      <c r="B35" s="6">
        <v>112.0</v>
      </c>
      <c r="C35" s="6">
        <v>79.0</v>
      </c>
      <c r="D35" s="6" t="s">
        <v>111</v>
      </c>
    </row>
    <row r="36">
      <c r="A36" s="6">
        <v>37.0</v>
      </c>
      <c r="B36" s="6">
        <v>115.0</v>
      </c>
      <c r="C36" s="6">
        <v>84.0</v>
      </c>
      <c r="D36" s="6" t="s">
        <v>112</v>
      </c>
    </row>
    <row r="37">
      <c r="A37" s="6">
        <v>38.0</v>
      </c>
      <c r="B37" s="6">
        <v>117.0</v>
      </c>
      <c r="C37" s="6">
        <v>87.0</v>
      </c>
      <c r="D37" s="6" t="s">
        <v>113</v>
      </c>
    </row>
    <row r="38">
      <c r="A38" s="6">
        <v>39.0</v>
      </c>
      <c r="B38" s="6">
        <v>119.0</v>
      </c>
      <c r="C38" s="6">
        <v>90.0</v>
      </c>
      <c r="D38" s="6" t="s">
        <v>114</v>
      </c>
    </row>
    <row r="39">
      <c r="A39" s="6">
        <v>40.0</v>
      </c>
      <c r="B39" s="6">
        <v>121.0</v>
      </c>
      <c r="C39" s="6">
        <v>92.0</v>
      </c>
      <c r="D39" s="6" t="s">
        <v>115</v>
      </c>
    </row>
    <row r="40">
      <c r="A40" s="6">
        <v>41.0</v>
      </c>
      <c r="B40" s="6">
        <v>123.0</v>
      </c>
      <c r="C40" s="6">
        <v>94.0</v>
      </c>
      <c r="D40" s="6" t="s">
        <v>116</v>
      </c>
    </row>
    <row r="41">
      <c r="A41" s="6">
        <v>42.0</v>
      </c>
      <c r="B41" s="6">
        <v>125.0</v>
      </c>
      <c r="C41" s="6">
        <v>95.0</v>
      </c>
      <c r="D41" s="6" t="s">
        <v>117</v>
      </c>
    </row>
    <row r="42">
      <c r="A42" s="6">
        <v>43.0</v>
      </c>
      <c r="B42" s="6">
        <v>127.0</v>
      </c>
      <c r="C42" s="6">
        <v>96.0</v>
      </c>
      <c r="D42" s="6" t="s">
        <v>118</v>
      </c>
    </row>
    <row r="43">
      <c r="A43" s="6">
        <v>44.0</v>
      </c>
      <c r="B43" s="6">
        <v>129.0</v>
      </c>
      <c r="C43" s="6">
        <v>97.0</v>
      </c>
      <c r="D43" s="6" t="s">
        <v>119</v>
      </c>
    </row>
    <row r="44">
      <c r="A44" s="6">
        <v>45.0</v>
      </c>
      <c r="B44" s="6">
        <v>131.0</v>
      </c>
      <c r="C44" s="6">
        <v>98.0</v>
      </c>
      <c r="D44" s="6" t="s">
        <v>120</v>
      </c>
    </row>
    <row r="45">
      <c r="A45" s="6">
        <v>46.0</v>
      </c>
      <c r="B45" s="6">
        <v>133.0</v>
      </c>
      <c r="C45" s="6">
        <v>98.0</v>
      </c>
      <c r="D45" s="6" t="s">
        <v>121</v>
      </c>
    </row>
    <row r="46">
      <c r="A46" s="6">
        <v>47.0</v>
      </c>
      <c r="B46" s="6">
        <v>135.0</v>
      </c>
      <c r="C46" s="6">
        <v>99.0</v>
      </c>
      <c r="D46" s="6" t="s">
        <v>122</v>
      </c>
    </row>
    <row r="47">
      <c r="A47" s="6">
        <v>48.0</v>
      </c>
      <c r="B47" s="6">
        <v>137.0</v>
      </c>
      <c r="C47" s="6">
        <v>99.5</v>
      </c>
      <c r="D47" s="6" t="s">
        <v>123</v>
      </c>
    </row>
    <row r="48">
      <c r="A48" s="6">
        <v>49.0</v>
      </c>
      <c r="B48" s="6">
        <v>139.0</v>
      </c>
      <c r="C48" s="6">
        <v>99.5</v>
      </c>
      <c r="D48" s="6" t="s">
        <v>124</v>
      </c>
    </row>
    <row r="49">
      <c r="A49" s="6">
        <v>50.0</v>
      </c>
      <c r="B49" s="6">
        <v>141.0</v>
      </c>
      <c r="C49" s="6">
        <v>99.7</v>
      </c>
      <c r="D49" s="6" t="s">
        <v>125</v>
      </c>
    </row>
    <row r="50">
      <c r="A50" s="6">
        <v>51.0</v>
      </c>
      <c r="B50" s="6">
        <v>143.0</v>
      </c>
      <c r="C50" s="6">
        <v>99.8</v>
      </c>
      <c r="D50" s="6" t="s">
        <v>126</v>
      </c>
    </row>
    <row r="51">
      <c r="A51" s="6">
        <v>52.0</v>
      </c>
      <c r="B51" s="6">
        <v>145.0</v>
      </c>
      <c r="C51" s="6">
        <v>99.9</v>
      </c>
      <c r="D51" s="6" t="s">
        <v>127</v>
      </c>
    </row>
    <row r="52">
      <c r="A52" s="6">
        <v>53.0</v>
      </c>
      <c r="B52" s="6">
        <v>147.0</v>
      </c>
      <c r="C52" s="6">
        <v>99.9</v>
      </c>
      <c r="D52" s="6" t="s">
        <v>128</v>
      </c>
    </row>
    <row r="53">
      <c r="A53" s="6">
        <v>54.0</v>
      </c>
      <c r="B53" s="6">
        <v>149.0</v>
      </c>
      <c r="C53" s="6">
        <v>99.9</v>
      </c>
      <c r="D53" s="6" t="s">
        <v>129</v>
      </c>
    </row>
    <row r="54">
      <c r="A54" s="6">
        <v>55.0</v>
      </c>
      <c r="B54" s="6">
        <v>151.0</v>
      </c>
      <c r="C54" s="6" t="s">
        <v>73</v>
      </c>
      <c r="D54" s="6" t="s">
        <v>130</v>
      </c>
    </row>
    <row r="55">
      <c r="A55" s="6">
        <v>56.0</v>
      </c>
      <c r="B55" s="6">
        <v>153.0</v>
      </c>
      <c r="C55" s="6" t="s">
        <v>73</v>
      </c>
      <c r="D55" s="6" t="s">
        <v>131</v>
      </c>
    </row>
    <row r="56">
      <c r="A56" s="6">
        <v>57.0</v>
      </c>
      <c r="B56" s="6">
        <v>155.0</v>
      </c>
      <c r="C56" s="6" t="s">
        <v>73</v>
      </c>
      <c r="D56" s="6" t="s">
        <v>76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14"/>
  </cols>
  <sheetData>
    <row r="1">
      <c r="A1" s="6" t="s">
        <v>16</v>
      </c>
      <c r="B1" s="6" t="s">
        <v>132</v>
      </c>
      <c r="C1" s="6" t="s">
        <v>18</v>
      </c>
      <c r="D1" s="6" t="s">
        <v>19</v>
      </c>
    </row>
    <row r="2">
      <c r="A2" s="6">
        <v>2.0</v>
      </c>
      <c r="B2" s="6">
        <v>50.0</v>
      </c>
      <c r="C2" s="6" t="s">
        <v>20</v>
      </c>
      <c r="D2" s="6" t="s">
        <v>133</v>
      </c>
    </row>
    <row r="3">
      <c r="A3" s="6">
        <v>3.0</v>
      </c>
      <c r="B3" s="6">
        <v>52.0</v>
      </c>
      <c r="C3" s="6">
        <v>0.1</v>
      </c>
      <c r="D3" s="6" t="s">
        <v>134</v>
      </c>
    </row>
    <row r="4">
      <c r="A4" s="6">
        <v>4.0</v>
      </c>
      <c r="B4" s="6">
        <v>54.0</v>
      </c>
      <c r="C4" s="6">
        <v>0.1</v>
      </c>
      <c r="D4" s="6" t="s">
        <v>135</v>
      </c>
    </row>
    <row r="5">
      <c r="A5" s="6">
        <v>5.0</v>
      </c>
      <c r="B5" s="6">
        <v>56.0</v>
      </c>
      <c r="C5" s="6">
        <v>0.2</v>
      </c>
      <c r="D5" s="6" t="s">
        <v>136</v>
      </c>
    </row>
    <row r="6">
      <c r="A6" s="6">
        <v>6.0</v>
      </c>
      <c r="B6" s="6">
        <v>59.0</v>
      </c>
      <c r="C6" s="6">
        <v>0.3</v>
      </c>
      <c r="D6" s="6" t="s">
        <v>85</v>
      </c>
    </row>
    <row r="7">
      <c r="A7" s="6">
        <v>7.0</v>
      </c>
      <c r="B7" s="6">
        <v>62.0</v>
      </c>
      <c r="C7" s="6">
        <v>1.0</v>
      </c>
      <c r="D7" s="6" t="s">
        <v>137</v>
      </c>
    </row>
    <row r="8">
      <c r="A8" s="6">
        <v>8.0</v>
      </c>
      <c r="B8" s="6">
        <v>65.0</v>
      </c>
      <c r="C8" s="6">
        <v>1.0</v>
      </c>
      <c r="D8" s="6" t="s">
        <v>88</v>
      </c>
    </row>
    <row r="9">
      <c r="A9" s="6">
        <v>9.0</v>
      </c>
      <c r="B9" s="6">
        <v>68.0</v>
      </c>
      <c r="C9" s="6">
        <v>2.0</v>
      </c>
      <c r="D9" s="6" t="s">
        <v>138</v>
      </c>
    </row>
    <row r="10">
      <c r="A10" s="6">
        <v>10.0</v>
      </c>
      <c r="B10" s="6">
        <v>71.0</v>
      </c>
      <c r="C10" s="6">
        <v>3.0</v>
      </c>
      <c r="D10" s="6" t="s">
        <v>91</v>
      </c>
    </row>
    <row r="11">
      <c r="A11" s="6">
        <v>11.0</v>
      </c>
      <c r="B11" s="6">
        <v>74.0</v>
      </c>
      <c r="C11" s="6">
        <v>4.0</v>
      </c>
      <c r="D11" s="6" t="s">
        <v>139</v>
      </c>
    </row>
    <row r="12">
      <c r="A12" s="6">
        <v>12.0</v>
      </c>
      <c r="B12" s="6">
        <v>77.0</v>
      </c>
      <c r="C12" s="6">
        <v>6.0</v>
      </c>
      <c r="D12" s="6" t="s">
        <v>94</v>
      </c>
    </row>
    <row r="13">
      <c r="A13" s="6">
        <v>13.0</v>
      </c>
      <c r="B13" s="6">
        <v>80.0</v>
      </c>
      <c r="C13" s="6">
        <v>9.0</v>
      </c>
      <c r="D13" s="6" t="s">
        <v>140</v>
      </c>
    </row>
    <row r="14">
      <c r="A14" s="6">
        <v>14.0</v>
      </c>
      <c r="B14" s="6">
        <v>83.0</v>
      </c>
      <c r="C14" s="6">
        <v>13.0</v>
      </c>
      <c r="D14" s="6" t="s">
        <v>141</v>
      </c>
    </row>
    <row r="15">
      <c r="A15" s="6">
        <v>15.0</v>
      </c>
      <c r="B15" s="6">
        <v>86.0</v>
      </c>
      <c r="C15" s="6">
        <v>18.0</v>
      </c>
      <c r="D15" s="6" t="s">
        <v>98</v>
      </c>
    </row>
    <row r="16">
      <c r="A16" s="6">
        <v>16.0</v>
      </c>
      <c r="B16" s="6">
        <v>88.0</v>
      </c>
      <c r="C16" s="6">
        <v>21.0</v>
      </c>
      <c r="D16" s="6" t="s">
        <v>99</v>
      </c>
    </row>
    <row r="17">
      <c r="A17" s="6">
        <v>17.0</v>
      </c>
      <c r="B17" s="6">
        <v>91.0</v>
      </c>
      <c r="C17" s="6">
        <v>27.0</v>
      </c>
      <c r="D17" s="6" t="s">
        <v>142</v>
      </c>
    </row>
    <row r="18">
      <c r="A18" s="6">
        <v>18.0</v>
      </c>
      <c r="B18" s="6">
        <v>94.0</v>
      </c>
      <c r="C18" s="6">
        <v>34.0</v>
      </c>
      <c r="D18" s="6" t="s">
        <v>102</v>
      </c>
    </row>
    <row r="19">
      <c r="A19" s="6">
        <v>19.0</v>
      </c>
      <c r="B19" s="6">
        <v>97.0</v>
      </c>
      <c r="C19" s="6">
        <v>42.0</v>
      </c>
      <c r="D19" s="6" t="s">
        <v>143</v>
      </c>
    </row>
    <row r="20">
      <c r="A20" s="6">
        <v>20.0</v>
      </c>
      <c r="B20" s="6">
        <v>99.0</v>
      </c>
      <c r="C20" s="6">
        <v>47.0</v>
      </c>
      <c r="D20" s="6" t="s">
        <v>144</v>
      </c>
    </row>
    <row r="21">
      <c r="A21" s="6">
        <v>21.0</v>
      </c>
      <c r="B21" s="6">
        <v>102.0</v>
      </c>
      <c r="C21" s="6">
        <v>55.0</v>
      </c>
      <c r="D21" s="6" t="s">
        <v>106</v>
      </c>
    </row>
    <row r="22">
      <c r="A22" s="6">
        <v>22.0</v>
      </c>
      <c r="B22" s="6">
        <v>104.0</v>
      </c>
      <c r="C22" s="6">
        <v>61.0</v>
      </c>
      <c r="D22" s="6" t="s">
        <v>107</v>
      </c>
    </row>
    <row r="23">
      <c r="A23" s="6">
        <v>23.0</v>
      </c>
      <c r="B23" s="6">
        <v>107.0</v>
      </c>
      <c r="C23" s="6">
        <v>68.0</v>
      </c>
      <c r="D23" s="6" t="s">
        <v>145</v>
      </c>
    </row>
    <row r="24">
      <c r="A24" s="6">
        <v>24.0</v>
      </c>
      <c r="B24" s="6">
        <v>110.0</v>
      </c>
      <c r="C24" s="6">
        <v>75.0</v>
      </c>
      <c r="D24" s="6" t="s">
        <v>110</v>
      </c>
    </row>
    <row r="25">
      <c r="A25" s="6">
        <v>25.0</v>
      </c>
      <c r="B25" s="6">
        <v>113.0</v>
      </c>
      <c r="C25" s="6">
        <v>81.0</v>
      </c>
      <c r="D25" s="6" t="s">
        <v>146</v>
      </c>
    </row>
    <row r="26">
      <c r="A26" s="6">
        <v>26.0</v>
      </c>
      <c r="B26" s="6">
        <v>116.0</v>
      </c>
      <c r="C26" s="8">
        <v>86.0</v>
      </c>
      <c r="D26" s="6" t="s">
        <v>147</v>
      </c>
    </row>
    <row r="27">
      <c r="A27" s="6">
        <v>27.0</v>
      </c>
      <c r="B27" s="6">
        <v>120.0</v>
      </c>
      <c r="C27" s="6">
        <v>91.0</v>
      </c>
      <c r="D27" s="6" t="s">
        <v>148</v>
      </c>
    </row>
    <row r="28">
      <c r="A28" s="6">
        <v>28.0</v>
      </c>
      <c r="B28" s="6">
        <v>123.0</v>
      </c>
      <c r="C28" s="6">
        <v>94.0</v>
      </c>
      <c r="D28" s="6" t="s">
        <v>116</v>
      </c>
    </row>
    <row r="29">
      <c r="A29" s="6">
        <v>29.0</v>
      </c>
      <c r="B29" s="6">
        <v>126.0</v>
      </c>
      <c r="C29" s="6">
        <v>96.0</v>
      </c>
      <c r="D29" s="6" t="s">
        <v>149</v>
      </c>
    </row>
    <row r="30">
      <c r="A30" s="6">
        <v>30.0</v>
      </c>
      <c r="B30" s="6">
        <v>129.0</v>
      </c>
      <c r="C30" s="6">
        <v>97.0</v>
      </c>
      <c r="D30" s="6" t="s">
        <v>119</v>
      </c>
    </row>
    <row r="31">
      <c r="A31" s="6">
        <v>31.0</v>
      </c>
      <c r="B31" s="6">
        <v>132.0</v>
      </c>
      <c r="C31" s="6">
        <v>98.0</v>
      </c>
      <c r="D31" s="6" t="s">
        <v>150</v>
      </c>
    </row>
    <row r="32">
      <c r="A32" s="6">
        <v>32.0</v>
      </c>
      <c r="B32" s="6">
        <v>135.0</v>
      </c>
      <c r="C32" s="6">
        <v>99.0</v>
      </c>
      <c r="D32" s="6" t="s">
        <v>122</v>
      </c>
    </row>
    <row r="33">
      <c r="A33" s="6">
        <v>33.0</v>
      </c>
      <c r="B33" s="6">
        <v>138.0</v>
      </c>
      <c r="C33" s="6">
        <v>99.0</v>
      </c>
      <c r="D33" s="6" t="s">
        <v>151</v>
      </c>
    </row>
    <row r="34">
      <c r="A34" s="6">
        <v>34.0</v>
      </c>
      <c r="B34" s="6">
        <v>141.0</v>
      </c>
      <c r="C34" s="6">
        <v>99.7</v>
      </c>
      <c r="D34" s="6" t="s">
        <v>125</v>
      </c>
    </row>
    <row r="35">
      <c r="A35" s="6">
        <v>35.0</v>
      </c>
      <c r="B35" s="6">
        <v>144.0</v>
      </c>
      <c r="C35" s="6">
        <v>99.8</v>
      </c>
      <c r="D35" s="6" t="s">
        <v>152</v>
      </c>
    </row>
    <row r="36">
      <c r="A36" s="6">
        <v>36.0</v>
      </c>
      <c r="B36" s="6">
        <v>146.0</v>
      </c>
      <c r="C36" s="6">
        <v>99.9</v>
      </c>
      <c r="D36" s="6" t="s">
        <v>153</v>
      </c>
    </row>
    <row r="37">
      <c r="A37" s="6">
        <v>37.0</v>
      </c>
      <c r="B37" s="6">
        <v>148.0</v>
      </c>
      <c r="C37" s="6">
        <v>99.9</v>
      </c>
      <c r="D37" s="6" t="s">
        <v>154</v>
      </c>
    </row>
    <row r="38">
      <c r="A38" s="6">
        <v>38.0</v>
      </c>
      <c r="B38" s="6">
        <v>150.0</v>
      </c>
      <c r="C38" s="6" t="s">
        <v>73</v>
      </c>
      <c r="D38" s="6" t="s">
        <v>155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14"/>
  </cols>
  <sheetData>
    <row r="1">
      <c r="A1" s="6" t="s">
        <v>16</v>
      </c>
      <c r="B1" s="6" t="s">
        <v>156</v>
      </c>
      <c r="C1" s="6" t="s">
        <v>18</v>
      </c>
      <c r="D1" s="6" t="s">
        <v>19</v>
      </c>
    </row>
    <row r="2">
      <c r="A2" s="6">
        <v>2.0</v>
      </c>
      <c r="B2" s="6">
        <v>50.0</v>
      </c>
      <c r="C2" s="6" t="s">
        <v>20</v>
      </c>
      <c r="D2" s="6" t="s">
        <v>157</v>
      </c>
    </row>
    <row r="3">
      <c r="A3" s="6">
        <v>3.0</v>
      </c>
      <c r="B3" s="6">
        <v>53.0</v>
      </c>
      <c r="C3" s="6">
        <v>0.1</v>
      </c>
      <c r="D3" s="6" t="s">
        <v>158</v>
      </c>
    </row>
    <row r="4">
      <c r="A4" s="6">
        <v>4.0</v>
      </c>
      <c r="B4" s="6">
        <v>56.0</v>
      </c>
      <c r="C4" s="6">
        <v>0.2</v>
      </c>
      <c r="D4" s="6" t="s">
        <v>159</v>
      </c>
    </row>
    <row r="5">
      <c r="A5" s="6">
        <v>5.0</v>
      </c>
      <c r="B5" s="6">
        <v>59.0</v>
      </c>
      <c r="C5" s="6">
        <v>0.3</v>
      </c>
      <c r="D5" s="6" t="s">
        <v>160</v>
      </c>
    </row>
    <row r="6">
      <c r="A6" s="6">
        <v>6.0</v>
      </c>
      <c r="B6" s="6">
        <v>62.0</v>
      </c>
      <c r="C6" s="6">
        <v>1.0</v>
      </c>
      <c r="D6" s="6" t="s">
        <v>161</v>
      </c>
    </row>
    <row r="7">
      <c r="A7" s="6">
        <v>7.0</v>
      </c>
      <c r="B7" s="6">
        <v>65.0</v>
      </c>
      <c r="C7" s="6">
        <v>1.0</v>
      </c>
      <c r="D7" s="6" t="s">
        <v>162</v>
      </c>
    </row>
    <row r="8">
      <c r="A8" s="6">
        <v>8.0</v>
      </c>
      <c r="B8" s="6">
        <v>68.0</v>
      </c>
      <c r="C8" s="6">
        <v>2.0</v>
      </c>
      <c r="D8" s="6" t="s">
        <v>163</v>
      </c>
    </row>
    <row r="9">
      <c r="A9" s="6">
        <v>9.0</v>
      </c>
      <c r="B9" s="6">
        <v>70.0</v>
      </c>
      <c r="C9" s="6">
        <v>2.0</v>
      </c>
      <c r="D9" s="6" t="s">
        <v>164</v>
      </c>
    </row>
    <row r="10">
      <c r="A10" s="6">
        <v>10.0</v>
      </c>
      <c r="B10" s="6">
        <v>73.0</v>
      </c>
      <c r="C10" s="6">
        <v>4.0</v>
      </c>
      <c r="D10" s="6" t="s">
        <v>165</v>
      </c>
    </row>
    <row r="11">
      <c r="A11" s="6">
        <v>11.0</v>
      </c>
      <c r="B11" s="6">
        <v>75.0</v>
      </c>
      <c r="C11" s="6">
        <v>5.0</v>
      </c>
      <c r="D11" s="6" t="s">
        <v>166</v>
      </c>
    </row>
    <row r="12">
      <c r="A12" s="6">
        <v>12.0</v>
      </c>
      <c r="B12" s="6">
        <v>78.0</v>
      </c>
      <c r="C12" s="6">
        <v>7.0</v>
      </c>
      <c r="D12" s="6" t="s">
        <v>167</v>
      </c>
    </row>
    <row r="13">
      <c r="A13" s="6">
        <v>13.0</v>
      </c>
      <c r="B13" s="6">
        <v>80.0</v>
      </c>
      <c r="C13" s="6">
        <v>9.0</v>
      </c>
      <c r="D13" s="6" t="s">
        <v>168</v>
      </c>
    </row>
    <row r="14">
      <c r="A14" s="6">
        <v>14.0</v>
      </c>
      <c r="B14" s="6">
        <v>83.0</v>
      </c>
      <c r="C14" s="6">
        <v>13.0</v>
      </c>
      <c r="D14" s="6" t="s">
        <v>169</v>
      </c>
    </row>
    <row r="15">
      <c r="A15" s="6">
        <v>15.0</v>
      </c>
      <c r="B15" s="6">
        <v>85.0</v>
      </c>
      <c r="C15" s="6">
        <v>16.0</v>
      </c>
      <c r="D15" s="6" t="s">
        <v>170</v>
      </c>
    </row>
    <row r="16">
      <c r="A16" s="6">
        <v>16.0</v>
      </c>
      <c r="B16" s="6">
        <v>88.0</v>
      </c>
      <c r="C16" s="6">
        <v>21.0</v>
      </c>
      <c r="D16" s="6" t="s">
        <v>171</v>
      </c>
    </row>
    <row r="17">
      <c r="A17" s="6">
        <v>17.0</v>
      </c>
      <c r="B17" s="6">
        <v>91.0</v>
      </c>
      <c r="C17" s="6">
        <v>27.0</v>
      </c>
      <c r="D17" s="6" t="s">
        <v>172</v>
      </c>
    </row>
    <row r="18">
      <c r="A18" s="6">
        <v>18.0</v>
      </c>
      <c r="B18" s="6">
        <v>94.0</v>
      </c>
      <c r="C18" s="6">
        <v>34.0</v>
      </c>
      <c r="D18" s="6" t="s">
        <v>173</v>
      </c>
    </row>
    <row r="19">
      <c r="A19" s="6">
        <v>19.0</v>
      </c>
      <c r="B19" s="6">
        <v>97.0</v>
      </c>
      <c r="C19" s="6">
        <v>42.0</v>
      </c>
      <c r="D19" s="6" t="s">
        <v>174</v>
      </c>
    </row>
    <row r="20">
      <c r="A20" s="6">
        <v>20.0</v>
      </c>
      <c r="B20" s="6">
        <v>100.0</v>
      </c>
      <c r="C20" s="6">
        <v>50.0</v>
      </c>
      <c r="D20" s="6" t="s">
        <v>175</v>
      </c>
    </row>
    <row r="21">
      <c r="A21" s="6">
        <v>21.0</v>
      </c>
      <c r="B21" s="6">
        <v>103.0</v>
      </c>
      <c r="C21" s="6">
        <v>58.0</v>
      </c>
      <c r="D21" s="6" t="s">
        <v>176</v>
      </c>
    </row>
    <row r="22">
      <c r="A22" s="6">
        <v>22.0</v>
      </c>
      <c r="B22" s="6">
        <v>106.0</v>
      </c>
      <c r="C22" s="6">
        <v>66.0</v>
      </c>
      <c r="D22" s="6" t="s">
        <v>177</v>
      </c>
    </row>
    <row r="23">
      <c r="A23" s="6">
        <v>23.0</v>
      </c>
      <c r="B23" s="6">
        <v>109.0</v>
      </c>
      <c r="C23" s="6">
        <v>73.0</v>
      </c>
      <c r="D23" s="6" t="s">
        <v>178</v>
      </c>
    </row>
    <row r="24">
      <c r="A24" s="6">
        <v>24.0</v>
      </c>
      <c r="B24" s="6">
        <v>112.0</v>
      </c>
      <c r="C24" s="6">
        <v>79.0</v>
      </c>
      <c r="D24" s="6" t="s">
        <v>179</v>
      </c>
    </row>
    <row r="25">
      <c r="A25" s="6">
        <v>25.0</v>
      </c>
      <c r="B25" s="6">
        <v>115.0</v>
      </c>
      <c r="C25" s="6">
        <v>84.0</v>
      </c>
      <c r="D25" s="6" t="s">
        <v>180</v>
      </c>
    </row>
    <row r="26">
      <c r="A26" s="6">
        <v>26.0</v>
      </c>
      <c r="B26" s="6">
        <v>118.0</v>
      </c>
      <c r="C26" s="8">
        <v>88.0</v>
      </c>
      <c r="D26" s="6" t="s">
        <v>181</v>
      </c>
    </row>
    <row r="27">
      <c r="A27" s="6">
        <v>27.0</v>
      </c>
      <c r="B27" s="6">
        <v>121.0</v>
      </c>
      <c r="C27" s="6">
        <v>92.0</v>
      </c>
      <c r="D27" s="6" t="s">
        <v>182</v>
      </c>
    </row>
    <row r="28">
      <c r="A28" s="6">
        <v>28.0</v>
      </c>
      <c r="B28" s="6">
        <v>123.0</v>
      </c>
      <c r="C28" s="6">
        <v>94.0</v>
      </c>
      <c r="D28" s="6" t="s">
        <v>183</v>
      </c>
    </row>
    <row r="29">
      <c r="A29" s="6">
        <v>29.0</v>
      </c>
      <c r="B29" s="6">
        <v>126.0</v>
      </c>
      <c r="C29" s="6">
        <v>96.0</v>
      </c>
      <c r="D29" s="6" t="s">
        <v>184</v>
      </c>
    </row>
    <row r="30">
      <c r="A30" s="6">
        <v>30.0</v>
      </c>
      <c r="B30" s="6">
        <v>128.0</v>
      </c>
      <c r="C30" s="6">
        <v>97.0</v>
      </c>
      <c r="D30" s="6" t="s">
        <v>185</v>
      </c>
    </row>
    <row r="31">
      <c r="A31" s="6">
        <v>31.0</v>
      </c>
      <c r="B31" s="6">
        <v>131.0</v>
      </c>
      <c r="C31" s="6">
        <v>98.0</v>
      </c>
      <c r="D31" s="6" t="s">
        <v>186</v>
      </c>
    </row>
    <row r="32">
      <c r="A32" s="6">
        <v>32.0</v>
      </c>
      <c r="B32" s="6">
        <v>133.0</v>
      </c>
      <c r="C32" s="6">
        <v>99.0</v>
      </c>
      <c r="D32" s="6" t="s">
        <v>187</v>
      </c>
    </row>
    <row r="33">
      <c r="A33" s="6">
        <v>33.0</v>
      </c>
      <c r="B33" s="6">
        <v>136.0</v>
      </c>
      <c r="C33" s="6">
        <v>99.0</v>
      </c>
      <c r="D33" s="6" t="s">
        <v>188</v>
      </c>
    </row>
    <row r="34">
      <c r="A34" s="6">
        <v>34.0</v>
      </c>
      <c r="B34" s="6">
        <v>138.0</v>
      </c>
      <c r="C34" s="6">
        <v>99.0</v>
      </c>
      <c r="D34" s="6" t="s">
        <v>189</v>
      </c>
    </row>
    <row r="35">
      <c r="A35" s="6">
        <v>35.0</v>
      </c>
      <c r="B35" s="6">
        <v>141.0</v>
      </c>
      <c r="C35" s="6">
        <v>99.7</v>
      </c>
      <c r="D35" s="6" t="s">
        <v>190</v>
      </c>
    </row>
    <row r="36">
      <c r="A36" s="6">
        <v>36.0</v>
      </c>
      <c r="B36" s="6">
        <v>144.0</v>
      </c>
      <c r="C36" s="6">
        <v>99.8</v>
      </c>
      <c r="D36" s="6" t="s">
        <v>191</v>
      </c>
    </row>
    <row r="37">
      <c r="A37" s="6">
        <v>37.0</v>
      </c>
      <c r="B37" s="6">
        <v>147.0</v>
      </c>
      <c r="C37" s="6">
        <v>99.9</v>
      </c>
      <c r="D37" s="6" t="s">
        <v>192</v>
      </c>
    </row>
    <row r="38">
      <c r="A38" s="6">
        <v>38.0</v>
      </c>
      <c r="B38" s="6">
        <v>150.0</v>
      </c>
      <c r="C38" s="6" t="s">
        <v>73</v>
      </c>
      <c r="D38" s="6" t="s">
        <v>193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14"/>
  </cols>
  <sheetData>
    <row r="1">
      <c r="A1" s="6" t="s">
        <v>194</v>
      </c>
      <c r="B1" s="6" t="s">
        <v>195</v>
      </c>
      <c r="C1" s="6" t="s">
        <v>18</v>
      </c>
      <c r="D1" s="6" t="s">
        <v>19</v>
      </c>
    </row>
    <row r="2">
      <c r="A2" s="6">
        <v>10.0</v>
      </c>
      <c r="B2" s="6">
        <v>40.0</v>
      </c>
      <c r="C2" s="6" t="s">
        <v>20</v>
      </c>
      <c r="D2" s="6" t="s">
        <v>196</v>
      </c>
    </row>
    <row r="3">
      <c r="A3" s="6">
        <v>11.0</v>
      </c>
      <c r="B3" s="6">
        <v>40.0</v>
      </c>
      <c r="C3" s="6" t="s">
        <v>20</v>
      </c>
      <c r="D3" s="6" t="s">
        <v>196</v>
      </c>
    </row>
    <row r="4">
      <c r="A4" s="6">
        <v>12.0</v>
      </c>
      <c r="B4" s="6">
        <v>40.0</v>
      </c>
      <c r="C4" s="6" t="s">
        <v>20</v>
      </c>
      <c r="D4" s="6" t="s">
        <v>196</v>
      </c>
    </row>
    <row r="5">
      <c r="A5" s="6">
        <v>13.0</v>
      </c>
      <c r="B5" s="6">
        <v>40.0</v>
      </c>
      <c r="C5" s="6" t="s">
        <v>20</v>
      </c>
      <c r="D5" s="6" t="s">
        <v>196</v>
      </c>
    </row>
    <row r="6">
      <c r="A6" s="6">
        <v>14.0</v>
      </c>
      <c r="B6" s="6">
        <v>40.0</v>
      </c>
      <c r="C6" s="6" t="s">
        <v>20</v>
      </c>
      <c r="D6" s="6" t="s">
        <v>196</v>
      </c>
    </row>
    <row r="7">
      <c r="A7" s="6">
        <v>15.0</v>
      </c>
      <c r="B7" s="6">
        <v>41.0</v>
      </c>
      <c r="C7" s="6" t="s">
        <v>20</v>
      </c>
      <c r="D7" s="6" t="s">
        <v>197</v>
      </c>
    </row>
    <row r="8">
      <c r="A8" s="6">
        <v>16.0</v>
      </c>
      <c r="B8" s="6">
        <v>41.0</v>
      </c>
      <c r="C8" s="6" t="s">
        <v>20</v>
      </c>
      <c r="D8" s="6" t="s">
        <v>197</v>
      </c>
    </row>
    <row r="9">
      <c r="A9" s="6">
        <v>17.0</v>
      </c>
      <c r="B9" s="6">
        <v>42.0</v>
      </c>
      <c r="C9" s="6" t="s">
        <v>20</v>
      </c>
      <c r="D9" s="6" t="s">
        <v>198</v>
      </c>
    </row>
    <row r="10">
      <c r="A10" s="6">
        <v>18.0</v>
      </c>
      <c r="B10" s="6">
        <v>42.0</v>
      </c>
      <c r="C10" s="6" t="s">
        <v>20</v>
      </c>
      <c r="D10" s="6" t="s">
        <v>198</v>
      </c>
    </row>
    <row r="11">
      <c r="A11" s="6">
        <v>19.0</v>
      </c>
      <c r="B11" s="6">
        <v>43.0</v>
      </c>
      <c r="C11" s="6" t="s">
        <v>20</v>
      </c>
      <c r="D11" s="6" t="s">
        <v>199</v>
      </c>
    </row>
    <row r="12">
      <c r="A12" s="6">
        <v>20.0</v>
      </c>
      <c r="B12" s="6">
        <v>44.0</v>
      </c>
      <c r="C12" s="6" t="s">
        <v>20</v>
      </c>
      <c r="D12" s="6" t="s">
        <v>200</v>
      </c>
    </row>
    <row r="13">
      <c r="A13" s="6">
        <v>21.0</v>
      </c>
      <c r="B13" s="6">
        <v>44.0</v>
      </c>
      <c r="C13" s="6" t="s">
        <v>20</v>
      </c>
      <c r="D13" s="6" t="s">
        <v>200</v>
      </c>
    </row>
    <row r="14">
      <c r="A14" s="6">
        <v>22.0</v>
      </c>
      <c r="B14" s="6">
        <v>45.0</v>
      </c>
      <c r="C14" s="6" t="s">
        <v>20</v>
      </c>
      <c r="D14" s="6" t="s">
        <v>201</v>
      </c>
    </row>
    <row r="15">
      <c r="A15" s="6">
        <v>23.0</v>
      </c>
      <c r="B15" s="6">
        <v>46.0</v>
      </c>
      <c r="C15" s="6" t="s">
        <v>20</v>
      </c>
      <c r="D15" s="6" t="s">
        <v>202</v>
      </c>
    </row>
    <row r="16">
      <c r="A16" s="6">
        <v>24.0</v>
      </c>
      <c r="B16" s="6">
        <v>46.0</v>
      </c>
      <c r="C16" s="6" t="s">
        <v>20</v>
      </c>
      <c r="D16" s="6" t="s">
        <v>202</v>
      </c>
    </row>
    <row r="17">
      <c r="A17" s="6">
        <v>25.0</v>
      </c>
      <c r="B17" s="6">
        <v>47.0</v>
      </c>
      <c r="C17" s="6" t="s">
        <v>20</v>
      </c>
      <c r="D17" s="6" t="s">
        <v>203</v>
      </c>
    </row>
    <row r="18">
      <c r="A18" s="6">
        <v>26.0</v>
      </c>
      <c r="B18" s="6">
        <v>48.0</v>
      </c>
      <c r="C18" s="6" t="s">
        <v>20</v>
      </c>
      <c r="D18" s="6" t="s">
        <v>204</v>
      </c>
    </row>
    <row r="19">
      <c r="A19" s="6">
        <v>27.0</v>
      </c>
      <c r="B19" s="6">
        <v>48.0</v>
      </c>
      <c r="C19" s="6" t="s">
        <v>20</v>
      </c>
      <c r="D19" s="6" t="s">
        <v>204</v>
      </c>
    </row>
    <row r="20">
      <c r="A20" s="6">
        <v>28.0</v>
      </c>
      <c r="B20" s="6">
        <v>49.0</v>
      </c>
      <c r="C20" s="6" t="s">
        <v>20</v>
      </c>
      <c r="D20" s="6" t="s">
        <v>205</v>
      </c>
    </row>
    <row r="21">
      <c r="A21" s="6">
        <v>29.0</v>
      </c>
      <c r="B21" s="6">
        <v>50.0</v>
      </c>
      <c r="C21" s="6" t="s">
        <v>20</v>
      </c>
      <c r="D21" s="6" t="s">
        <v>206</v>
      </c>
    </row>
    <row r="22">
      <c r="A22" s="6">
        <v>30.0</v>
      </c>
      <c r="B22" s="6">
        <v>50.0</v>
      </c>
      <c r="C22" s="6" t="s">
        <v>20</v>
      </c>
      <c r="D22" s="6" t="s">
        <v>206</v>
      </c>
    </row>
    <row r="23">
      <c r="A23" s="6">
        <v>31.0</v>
      </c>
      <c r="B23" s="6">
        <v>51.0</v>
      </c>
      <c r="C23" s="6">
        <v>0.1</v>
      </c>
      <c r="D23" s="6" t="s">
        <v>207</v>
      </c>
    </row>
    <row r="24">
      <c r="A24" s="6">
        <v>32.0</v>
      </c>
      <c r="B24" s="6">
        <v>52.0</v>
      </c>
      <c r="C24" s="6">
        <v>0.1</v>
      </c>
      <c r="D24" s="6" t="s">
        <v>208</v>
      </c>
    </row>
    <row r="25">
      <c r="A25" s="6">
        <v>33.0</v>
      </c>
      <c r="B25" s="6">
        <v>52.0</v>
      </c>
      <c r="C25" s="6">
        <v>0.1</v>
      </c>
      <c r="D25" s="6" t="s">
        <v>208</v>
      </c>
    </row>
    <row r="26">
      <c r="A26" s="6">
        <v>34.0</v>
      </c>
      <c r="B26" s="6">
        <v>53.0</v>
      </c>
      <c r="C26" s="6">
        <v>0.1</v>
      </c>
      <c r="D26" s="6" t="s">
        <v>209</v>
      </c>
    </row>
    <row r="27">
      <c r="A27" s="6">
        <v>35.0</v>
      </c>
      <c r="B27" s="6">
        <v>54.0</v>
      </c>
      <c r="C27" s="6">
        <v>0.1</v>
      </c>
      <c r="D27" s="6" t="s">
        <v>210</v>
      </c>
    </row>
    <row r="28">
      <c r="A28" s="6">
        <v>36.0</v>
      </c>
      <c r="B28" s="6">
        <v>54.0</v>
      </c>
      <c r="C28" s="6">
        <v>0.1</v>
      </c>
      <c r="D28" s="6" t="s">
        <v>210</v>
      </c>
    </row>
    <row r="29">
      <c r="A29" s="6">
        <v>37.0</v>
      </c>
      <c r="B29" s="6">
        <v>55.0</v>
      </c>
      <c r="C29" s="6">
        <v>0.1</v>
      </c>
      <c r="D29" s="6" t="s">
        <v>211</v>
      </c>
    </row>
    <row r="30">
      <c r="A30" s="6">
        <v>38.0</v>
      </c>
      <c r="B30" s="6">
        <v>56.0</v>
      </c>
      <c r="C30" s="6">
        <v>0.2</v>
      </c>
      <c r="D30" s="6" t="s">
        <v>212</v>
      </c>
    </row>
    <row r="31">
      <c r="A31" s="6">
        <v>39.0</v>
      </c>
      <c r="B31" s="6">
        <v>56.0</v>
      </c>
      <c r="C31" s="6">
        <v>0.2</v>
      </c>
      <c r="D31" s="6" t="s">
        <v>212</v>
      </c>
    </row>
    <row r="32">
      <c r="A32" s="6">
        <v>40.0</v>
      </c>
      <c r="B32" s="6">
        <v>57.0</v>
      </c>
      <c r="C32" s="6">
        <v>0.2</v>
      </c>
      <c r="D32" s="6" t="s">
        <v>213</v>
      </c>
    </row>
    <row r="33">
      <c r="A33" s="6">
        <v>41.0</v>
      </c>
      <c r="B33" s="6">
        <v>58.0</v>
      </c>
      <c r="C33" s="6">
        <v>0.3</v>
      </c>
      <c r="D33" s="6" t="s">
        <v>214</v>
      </c>
    </row>
    <row r="34">
      <c r="A34" s="6">
        <v>42.0</v>
      </c>
      <c r="B34" s="6">
        <v>58.0</v>
      </c>
      <c r="C34" s="6">
        <v>0.3</v>
      </c>
      <c r="D34" s="6" t="s">
        <v>214</v>
      </c>
    </row>
    <row r="35">
      <c r="A35" s="6">
        <v>43.0</v>
      </c>
      <c r="B35" s="6">
        <v>59.0</v>
      </c>
      <c r="C35" s="6">
        <v>0.3</v>
      </c>
      <c r="D35" s="6" t="s">
        <v>215</v>
      </c>
    </row>
    <row r="36">
      <c r="A36" s="6">
        <v>44.0</v>
      </c>
      <c r="B36" s="6">
        <v>60.0</v>
      </c>
      <c r="C36" s="6">
        <v>0.4</v>
      </c>
      <c r="D36" s="6" t="s">
        <v>216</v>
      </c>
    </row>
    <row r="37">
      <c r="A37" s="6">
        <v>45.0</v>
      </c>
      <c r="B37" s="6">
        <v>60.0</v>
      </c>
      <c r="C37" s="6">
        <v>0.4</v>
      </c>
      <c r="D37" s="6" t="s">
        <v>216</v>
      </c>
    </row>
    <row r="38">
      <c r="A38" s="6">
        <v>46.0</v>
      </c>
      <c r="B38" s="6">
        <v>61.0</v>
      </c>
      <c r="C38" s="6">
        <v>0.5</v>
      </c>
      <c r="D38" s="6" t="s">
        <v>217</v>
      </c>
    </row>
    <row r="39">
      <c r="A39" s="6">
        <v>47.0</v>
      </c>
      <c r="B39" s="6">
        <v>62.0</v>
      </c>
      <c r="C39" s="6">
        <v>1.0</v>
      </c>
      <c r="D39" s="6" t="s">
        <v>218</v>
      </c>
    </row>
    <row r="40">
      <c r="A40" s="6">
        <v>48.0</v>
      </c>
      <c r="B40" s="6">
        <v>62.0</v>
      </c>
      <c r="C40" s="6">
        <v>1.0</v>
      </c>
      <c r="D40" s="6" t="s">
        <v>218</v>
      </c>
    </row>
    <row r="41">
      <c r="A41" s="6">
        <v>49.0</v>
      </c>
      <c r="B41" s="6">
        <v>63.0</v>
      </c>
      <c r="C41" s="6">
        <v>1.0</v>
      </c>
      <c r="D41" s="6" t="s">
        <v>219</v>
      </c>
    </row>
    <row r="42">
      <c r="A42" s="6">
        <v>50.0</v>
      </c>
      <c r="B42" s="6">
        <v>64.0</v>
      </c>
      <c r="C42" s="6">
        <v>1.0</v>
      </c>
      <c r="D42" s="6" t="s">
        <v>220</v>
      </c>
    </row>
    <row r="43">
      <c r="A43" s="6">
        <v>51.0</v>
      </c>
      <c r="B43" s="6">
        <v>65.0</v>
      </c>
      <c r="C43" s="6">
        <v>1.0</v>
      </c>
      <c r="D43" s="6" t="s">
        <v>221</v>
      </c>
    </row>
    <row r="44">
      <c r="A44" s="6">
        <v>52.0</v>
      </c>
      <c r="B44" s="6">
        <v>66.0</v>
      </c>
      <c r="C44" s="6">
        <v>1.0</v>
      </c>
      <c r="D44" s="6" t="s">
        <v>222</v>
      </c>
    </row>
    <row r="45">
      <c r="A45" s="6">
        <v>53.0</v>
      </c>
      <c r="B45" s="6">
        <v>67.0</v>
      </c>
      <c r="C45" s="6">
        <v>1.0</v>
      </c>
      <c r="D45" s="6" t="s">
        <v>223</v>
      </c>
    </row>
    <row r="46">
      <c r="A46" s="6">
        <v>54.0</v>
      </c>
      <c r="B46" s="6">
        <v>68.0</v>
      </c>
      <c r="C46" s="6">
        <v>2.0</v>
      </c>
      <c r="D46" s="6" t="s">
        <v>224</v>
      </c>
    </row>
    <row r="47">
      <c r="A47" s="6">
        <v>55.0</v>
      </c>
      <c r="B47" s="6">
        <v>68.0</v>
      </c>
      <c r="C47" s="6">
        <v>2.0</v>
      </c>
      <c r="D47" s="6" t="s">
        <v>224</v>
      </c>
    </row>
    <row r="48">
      <c r="A48" s="6">
        <v>56.0</v>
      </c>
      <c r="B48" s="6">
        <v>69.0</v>
      </c>
      <c r="C48" s="6">
        <v>2.0</v>
      </c>
      <c r="D48" s="6" t="s">
        <v>225</v>
      </c>
    </row>
    <row r="49">
      <c r="A49" s="6">
        <v>57.0</v>
      </c>
      <c r="B49" s="6">
        <v>70.0</v>
      </c>
      <c r="C49" s="6">
        <v>2.0</v>
      </c>
      <c r="D49" s="6" t="s">
        <v>226</v>
      </c>
    </row>
    <row r="50">
      <c r="A50" s="6">
        <v>58.0</v>
      </c>
      <c r="B50" s="6">
        <v>70.0</v>
      </c>
      <c r="C50" s="6">
        <v>2.0</v>
      </c>
      <c r="D50" s="6" t="s">
        <v>226</v>
      </c>
    </row>
    <row r="51">
      <c r="A51" s="6">
        <v>59.0</v>
      </c>
      <c r="B51" s="6">
        <v>71.0</v>
      </c>
      <c r="C51" s="6">
        <v>3.0</v>
      </c>
      <c r="D51" s="6" t="s">
        <v>227</v>
      </c>
    </row>
    <row r="52">
      <c r="A52" s="6">
        <v>60.0</v>
      </c>
      <c r="B52" s="6">
        <v>71.0</v>
      </c>
      <c r="C52" s="6">
        <v>3.0</v>
      </c>
      <c r="D52" s="6" t="s">
        <v>227</v>
      </c>
    </row>
    <row r="53">
      <c r="A53" s="6">
        <v>61.0</v>
      </c>
      <c r="B53" s="6">
        <v>72.0</v>
      </c>
      <c r="C53" s="6">
        <v>3.0</v>
      </c>
      <c r="D53" s="6" t="s">
        <v>228</v>
      </c>
    </row>
    <row r="54">
      <c r="A54" s="6">
        <v>62.0</v>
      </c>
      <c r="B54" s="6">
        <v>72.0</v>
      </c>
      <c r="C54" s="6">
        <v>3.0</v>
      </c>
      <c r="D54" s="6" t="s">
        <v>228</v>
      </c>
    </row>
    <row r="55">
      <c r="A55" s="6">
        <v>63.0</v>
      </c>
      <c r="B55" s="6">
        <v>73.0</v>
      </c>
      <c r="C55" s="6">
        <v>4.0</v>
      </c>
      <c r="D55" s="6" t="s">
        <v>229</v>
      </c>
    </row>
    <row r="56">
      <c r="A56" s="6">
        <v>64.0</v>
      </c>
      <c r="B56" s="6">
        <v>73.0</v>
      </c>
      <c r="C56" s="6">
        <v>4.0</v>
      </c>
      <c r="D56" s="6" t="s">
        <v>229</v>
      </c>
    </row>
    <row r="57">
      <c r="A57" s="6">
        <v>65.0</v>
      </c>
      <c r="B57" s="6">
        <v>74.0</v>
      </c>
      <c r="C57" s="6">
        <v>4.0</v>
      </c>
      <c r="D57" s="6" t="s">
        <v>230</v>
      </c>
    </row>
    <row r="58">
      <c r="A58" s="6">
        <v>66.0</v>
      </c>
      <c r="B58" s="6">
        <v>75.0</v>
      </c>
      <c r="C58" s="6">
        <v>5.0</v>
      </c>
      <c r="D58" s="6" t="s">
        <v>231</v>
      </c>
    </row>
    <row r="59">
      <c r="A59" s="6">
        <v>67.0</v>
      </c>
      <c r="B59" s="6">
        <v>75.0</v>
      </c>
      <c r="C59" s="6">
        <v>5.0</v>
      </c>
      <c r="D59" s="6" t="s">
        <v>231</v>
      </c>
    </row>
    <row r="60">
      <c r="A60" s="6">
        <v>68.0</v>
      </c>
      <c r="B60" s="6">
        <v>76.0</v>
      </c>
      <c r="C60" s="6">
        <v>5.0</v>
      </c>
      <c r="D60" s="6" t="s">
        <v>232</v>
      </c>
    </row>
    <row r="61">
      <c r="A61" s="6">
        <v>69.0</v>
      </c>
      <c r="B61" s="6">
        <v>77.0</v>
      </c>
      <c r="C61" s="6">
        <v>6.0</v>
      </c>
      <c r="D61" s="6" t="s">
        <v>233</v>
      </c>
    </row>
    <row r="62">
      <c r="A62" s="6">
        <v>70.0</v>
      </c>
      <c r="B62" s="6">
        <v>78.0</v>
      </c>
      <c r="C62" s="6">
        <v>7.0</v>
      </c>
      <c r="D62" s="6" t="s">
        <v>234</v>
      </c>
    </row>
    <row r="63">
      <c r="A63" s="6">
        <v>71.0</v>
      </c>
      <c r="B63" s="6">
        <v>78.0</v>
      </c>
      <c r="C63" s="6">
        <v>7.0</v>
      </c>
      <c r="D63" s="6" t="s">
        <v>234</v>
      </c>
    </row>
    <row r="64">
      <c r="A64" s="6">
        <v>72.0</v>
      </c>
      <c r="B64" s="6">
        <v>79.0</v>
      </c>
      <c r="C64" s="6">
        <v>8.0</v>
      </c>
      <c r="D64" s="6" t="s">
        <v>235</v>
      </c>
    </row>
    <row r="65">
      <c r="A65" s="6">
        <v>73.0</v>
      </c>
      <c r="B65" s="6">
        <v>80.0</v>
      </c>
      <c r="C65" s="6">
        <v>9.0</v>
      </c>
      <c r="D65" s="6" t="s">
        <v>236</v>
      </c>
    </row>
    <row r="66">
      <c r="A66" s="6">
        <v>74.0</v>
      </c>
      <c r="B66" s="6">
        <v>81.0</v>
      </c>
      <c r="C66" s="6">
        <v>10.0</v>
      </c>
      <c r="D66" s="6" t="s">
        <v>237</v>
      </c>
    </row>
    <row r="67">
      <c r="A67" s="6">
        <v>75.0</v>
      </c>
      <c r="B67" s="6">
        <v>81.0</v>
      </c>
      <c r="C67" s="6">
        <v>10.0</v>
      </c>
      <c r="D67" s="6" t="s">
        <v>237</v>
      </c>
    </row>
    <row r="68">
      <c r="A68" s="6">
        <v>76.0</v>
      </c>
      <c r="B68" s="6">
        <v>82.0</v>
      </c>
      <c r="C68" s="6">
        <v>12.0</v>
      </c>
      <c r="D68" s="6" t="s">
        <v>238</v>
      </c>
    </row>
    <row r="69">
      <c r="A69" s="6">
        <v>77.0</v>
      </c>
      <c r="B69" s="6">
        <v>83.0</v>
      </c>
      <c r="C69" s="6">
        <v>13.0</v>
      </c>
      <c r="D69" s="6" t="s">
        <v>239</v>
      </c>
    </row>
    <row r="70">
      <c r="A70" s="6">
        <v>78.0</v>
      </c>
      <c r="B70" s="6">
        <v>84.0</v>
      </c>
      <c r="C70" s="6">
        <v>14.0</v>
      </c>
      <c r="D70" s="6" t="s">
        <v>240</v>
      </c>
    </row>
    <row r="71">
      <c r="A71" s="6">
        <v>79.0</v>
      </c>
      <c r="B71" s="6">
        <v>84.0</v>
      </c>
      <c r="C71" s="6">
        <v>14.0</v>
      </c>
      <c r="D71" s="6" t="s">
        <v>240</v>
      </c>
    </row>
    <row r="72">
      <c r="A72" s="6">
        <v>80.0</v>
      </c>
      <c r="B72" s="6">
        <v>85.0</v>
      </c>
      <c r="C72" s="6">
        <v>16.0</v>
      </c>
      <c r="D72" s="6" t="s">
        <v>241</v>
      </c>
    </row>
    <row r="73">
      <c r="A73" s="6">
        <v>81.0</v>
      </c>
      <c r="B73" s="6">
        <v>86.0</v>
      </c>
      <c r="C73" s="6">
        <v>18.0</v>
      </c>
      <c r="D73" s="6" t="s">
        <v>242</v>
      </c>
    </row>
    <row r="74">
      <c r="A74" s="6">
        <v>82.0</v>
      </c>
      <c r="B74" s="6">
        <v>87.0</v>
      </c>
      <c r="C74" s="6">
        <v>19.0</v>
      </c>
      <c r="D74" s="6" t="s">
        <v>243</v>
      </c>
    </row>
    <row r="75">
      <c r="A75" s="6">
        <v>83.0</v>
      </c>
      <c r="B75" s="6">
        <v>87.0</v>
      </c>
      <c r="C75" s="6">
        <v>19.0</v>
      </c>
      <c r="D75" s="6" t="s">
        <v>243</v>
      </c>
    </row>
    <row r="76">
      <c r="A76" s="6">
        <v>84.0</v>
      </c>
      <c r="B76" s="6">
        <v>88.0</v>
      </c>
      <c r="C76" s="6">
        <v>21.0</v>
      </c>
      <c r="D76" s="6" t="s">
        <v>244</v>
      </c>
    </row>
    <row r="77">
      <c r="A77" s="6">
        <v>85.0</v>
      </c>
      <c r="B77" s="6">
        <v>88.0</v>
      </c>
      <c r="C77" s="6">
        <v>21.0</v>
      </c>
      <c r="D77" s="6" t="s">
        <v>244</v>
      </c>
    </row>
    <row r="78">
      <c r="A78" s="6">
        <v>86.0</v>
      </c>
      <c r="B78" s="6">
        <v>89.0</v>
      </c>
      <c r="C78" s="6">
        <v>23.0</v>
      </c>
      <c r="D78" s="6" t="s">
        <v>245</v>
      </c>
    </row>
    <row r="79">
      <c r="A79" s="6">
        <v>87.0</v>
      </c>
      <c r="B79" s="6">
        <v>89.0</v>
      </c>
      <c r="C79" s="6">
        <v>23.0</v>
      </c>
      <c r="D79" s="6" t="s">
        <v>245</v>
      </c>
    </row>
    <row r="80">
      <c r="A80" s="6">
        <v>88.0</v>
      </c>
      <c r="B80" s="6">
        <v>90.0</v>
      </c>
      <c r="C80" s="6">
        <v>25.0</v>
      </c>
      <c r="D80" s="6" t="s">
        <v>246</v>
      </c>
    </row>
    <row r="81">
      <c r="A81" s="6">
        <v>89.0</v>
      </c>
      <c r="B81" s="6">
        <v>91.0</v>
      </c>
      <c r="C81" s="6">
        <v>27.0</v>
      </c>
      <c r="D81" s="6" t="s">
        <v>247</v>
      </c>
    </row>
    <row r="82">
      <c r="A82" s="6">
        <v>90.0</v>
      </c>
      <c r="B82" s="6">
        <v>92.0</v>
      </c>
      <c r="C82" s="6">
        <v>30.0</v>
      </c>
      <c r="D82" s="6" t="s">
        <v>248</v>
      </c>
    </row>
    <row r="83">
      <c r="A83" s="6">
        <v>91.0</v>
      </c>
      <c r="B83" s="6">
        <v>92.0</v>
      </c>
      <c r="C83" s="6">
        <v>30.0</v>
      </c>
      <c r="D83" s="6" t="s">
        <v>248</v>
      </c>
    </row>
    <row r="84">
      <c r="A84" s="6">
        <v>92.0</v>
      </c>
      <c r="B84" s="6">
        <v>93.0</v>
      </c>
      <c r="C84" s="6">
        <v>32.0</v>
      </c>
      <c r="D84" s="6" t="s">
        <v>249</v>
      </c>
    </row>
    <row r="85">
      <c r="A85" s="6">
        <v>93.0</v>
      </c>
      <c r="B85" s="6">
        <v>94.0</v>
      </c>
      <c r="C85" s="6">
        <v>34.0</v>
      </c>
      <c r="D85" s="6" t="s">
        <v>250</v>
      </c>
    </row>
    <row r="86">
      <c r="A86" s="6">
        <v>94.0</v>
      </c>
      <c r="B86" s="6">
        <v>95.0</v>
      </c>
      <c r="C86" s="6">
        <v>37.0</v>
      </c>
      <c r="D86" s="6" t="s">
        <v>251</v>
      </c>
    </row>
    <row r="87">
      <c r="A87" s="6">
        <v>95.0</v>
      </c>
      <c r="B87" s="6">
        <v>96.0</v>
      </c>
      <c r="C87" s="6">
        <v>39.0</v>
      </c>
      <c r="D87" s="6" t="s">
        <v>252</v>
      </c>
    </row>
    <row r="88">
      <c r="A88" s="6">
        <v>96.0</v>
      </c>
      <c r="B88" s="6">
        <v>97.0</v>
      </c>
      <c r="C88" s="6">
        <v>42.0</v>
      </c>
      <c r="D88" s="6" t="s">
        <v>253</v>
      </c>
    </row>
    <row r="89">
      <c r="A89" s="6">
        <v>97.0</v>
      </c>
      <c r="B89" s="6">
        <v>98.0</v>
      </c>
      <c r="C89" s="6">
        <v>45.0</v>
      </c>
      <c r="D89" s="6" t="s">
        <v>254</v>
      </c>
    </row>
    <row r="90">
      <c r="A90" s="6">
        <v>98.0</v>
      </c>
      <c r="B90" s="6">
        <v>99.0</v>
      </c>
      <c r="C90" s="6">
        <v>47.0</v>
      </c>
      <c r="D90" s="6" t="s">
        <v>255</v>
      </c>
    </row>
    <row r="91">
      <c r="A91" s="6">
        <v>99.0</v>
      </c>
      <c r="B91" s="6">
        <v>99.0</v>
      </c>
      <c r="C91" s="6">
        <v>47.0</v>
      </c>
      <c r="D91" s="6" t="s">
        <v>255</v>
      </c>
    </row>
    <row r="92">
      <c r="A92" s="6">
        <v>100.0</v>
      </c>
      <c r="B92" s="6">
        <v>100.0</v>
      </c>
      <c r="C92" s="6">
        <v>50.0</v>
      </c>
      <c r="D92" s="6" t="s">
        <v>256</v>
      </c>
    </row>
    <row r="93">
      <c r="A93" s="6">
        <v>101.0</v>
      </c>
      <c r="B93" s="6">
        <v>101.0</v>
      </c>
      <c r="C93" s="6">
        <v>53.0</v>
      </c>
      <c r="D93" s="6" t="s">
        <v>257</v>
      </c>
    </row>
    <row r="94">
      <c r="A94" s="6">
        <v>102.0</v>
      </c>
      <c r="B94" s="6">
        <v>102.0</v>
      </c>
      <c r="C94" s="6">
        <v>55.0</v>
      </c>
      <c r="D94" s="6" t="s">
        <v>258</v>
      </c>
    </row>
    <row r="95">
      <c r="A95" s="6">
        <v>103.0</v>
      </c>
      <c r="B95" s="6">
        <v>102.0</v>
      </c>
      <c r="C95" s="6">
        <v>55.0</v>
      </c>
      <c r="D95" s="6" t="s">
        <v>258</v>
      </c>
    </row>
    <row r="96">
      <c r="A96" s="6">
        <v>104.0</v>
      </c>
      <c r="B96" s="6">
        <v>103.0</v>
      </c>
      <c r="C96" s="6">
        <v>58.0</v>
      </c>
      <c r="D96" s="6" t="s">
        <v>259</v>
      </c>
    </row>
    <row r="97">
      <c r="A97" s="6">
        <v>105.0</v>
      </c>
      <c r="B97" s="6">
        <v>104.0</v>
      </c>
      <c r="C97" s="6">
        <v>61.0</v>
      </c>
      <c r="D97" s="6" t="s">
        <v>260</v>
      </c>
    </row>
    <row r="98">
      <c r="A98" s="6">
        <v>106.0</v>
      </c>
      <c r="B98" s="6">
        <v>105.0</v>
      </c>
      <c r="C98" s="6">
        <v>63.0</v>
      </c>
      <c r="D98" s="6" t="s">
        <v>261</v>
      </c>
    </row>
    <row r="99">
      <c r="A99" s="6">
        <v>107.0</v>
      </c>
      <c r="B99" s="6">
        <v>105.0</v>
      </c>
      <c r="C99" s="6">
        <v>63.0</v>
      </c>
      <c r="D99" s="6" t="s">
        <v>261</v>
      </c>
    </row>
    <row r="100">
      <c r="A100" s="6">
        <v>108.0</v>
      </c>
      <c r="B100" s="6">
        <v>106.0</v>
      </c>
      <c r="C100" s="6">
        <v>66.0</v>
      </c>
      <c r="D100" s="6" t="s">
        <v>262</v>
      </c>
    </row>
    <row r="101">
      <c r="A101" s="6">
        <v>109.0</v>
      </c>
      <c r="B101" s="6">
        <v>107.0</v>
      </c>
      <c r="C101" s="6">
        <v>68.0</v>
      </c>
      <c r="D101" s="6" t="s">
        <v>263</v>
      </c>
    </row>
    <row r="102">
      <c r="A102" s="6">
        <v>110.0</v>
      </c>
      <c r="B102" s="6">
        <v>108.0</v>
      </c>
      <c r="C102" s="6">
        <v>70.0</v>
      </c>
      <c r="D102" s="6" t="s">
        <v>264</v>
      </c>
    </row>
    <row r="103">
      <c r="A103" s="6">
        <v>111.0</v>
      </c>
      <c r="B103" s="6">
        <v>108.0</v>
      </c>
      <c r="C103" s="6">
        <v>70.0</v>
      </c>
      <c r="D103" s="6" t="s">
        <v>264</v>
      </c>
    </row>
    <row r="104">
      <c r="A104" s="6">
        <v>112.0</v>
      </c>
      <c r="B104" s="6">
        <v>109.0</v>
      </c>
      <c r="C104" s="6">
        <v>73.0</v>
      </c>
      <c r="D104" s="6" t="s">
        <v>265</v>
      </c>
    </row>
    <row r="105">
      <c r="A105" s="6">
        <v>113.0</v>
      </c>
      <c r="B105" s="6">
        <v>109.0</v>
      </c>
      <c r="C105" s="6">
        <v>73.0</v>
      </c>
      <c r="D105" s="6" t="s">
        <v>265</v>
      </c>
    </row>
    <row r="106">
      <c r="A106" s="6">
        <v>114.0</v>
      </c>
      <c r="B106" s="6">
        <v>110.0</v>
      </c>
      <c r="C106" s="6">
        <v>75.0</v>
      </c>
      <c r="D106" s="6" t="s">
        <v>266</v>
      </c>
    </row>
    <row r="107">
      <c r="A107" s="6">
        <v>115.0</v>
      </c>
      <c r="B107" s="6">
        <v>111.0</v>
      </c>
      <c r="C107" s="6">
        <v>77.0</v>
      </c>
      <c r="D107" s="6" t="s">
        <v>267</v>
      </c>
    </row>
    <row r="108">
      <c r="A108" s="6">
        <v>116.0</v>
      </c>
      <c r="B108" s="6">
        <v>112.0</v>
      </c>
      <c r="C108" s="6">
        <v>79.0</v>
      </c>
      <c r="D108" s="6" t="s">
        <v>268</v>
      </c>
    </row>
    <row r="109">
      <c r="A109" s="6">
        <v>117.0</v>
      </c>
      <c r="B109" s="6">
        <v>113.0</v>
      </c>
      <c r="C109" s="6">
        <v>81.0</v>
      </c>
      <c r="D109" s="6" t="s">
        <v>269</v>
      </c>
    </row>
    <row r="110">
      <c r="A110" s="6">
        <v>118.0</v>
      </c>
      <c r="B110" s="6">
        <v>114.0</v>
      </c>
      <c r="C110" s="6">
        <v>82.0</v>
      </c>
      <c r="D110" s="6" t="s">
        <v>270</v>
      </c>
    </row>
    <row r="111">
      <c r="A111" s="6">
        <v>119.0</v>
      </c>
      <c r="B111" s="6">
        <v>114.0</v>
      </c>
      <c r="C111" s="6">
        <v>82.0</v>
      </c>
      <c r="D111" s="6" t="s">
        <v>270</v>
      </c>
    </row>
    <row r="112">
      <c r="A112" s="6">
        <v>120.0</v>
      </c>
      <c r="B112" s="6">
        <v>115.0</v>
      </c>
      <c r="C112" s="6">
        <v>84.0</v>
      </c>
      <c r="D112" s="6" t="s">
        <v>271</v>
      </c>
    </row>
    <row r="113">
      <c r="A113" s="6">
        <v>121.0</v>
      </c>
      <c r="B113" s="6">
        <v>116.0</v>
      </c>
      <c r="C113" s="6">
        <v>86.0</v>
      </c>
      <c r="D113" s="6" t="s">
        <v>272</v>
      </c>
    </row>
    <row r="114">
      <c r="A114" s="6">
        <v>122.0</v>
      </c>
      <c r="B114" s="6">
        <v>117.0</v>
      </c>
      <c r="C114" s="6">
        <v>87.0</v>
      </c>
      <c r="D114" s="6" t="s">
        <v>273</v>
      </c>
    </row>
    <row r="115">
      <c r="A115" s="6">
        <v>123.0</v>
      </c>
      <c r="B115" s="6">
        <v>118.0</v>
      </c>
      <c r="C115" s="6">
        <v>88.0</v>
      </c>
      <c r="D115" s="6" t="s">
        <v>274</v>
      </c>
    </row>
    <row r="116">
      <c r="A116" s="6">
        <v>124.0</v>
      </c>
      <c r="B116" s="6">
        <v>119.0</v>
      </c>
      <c r="C116" s="6">
        <v>90.0</v>
      </c>
      <c r="D116" s="6" t="s">
        <v>275</v>
      </c>
    </row>
    <row r="117">
      <c r="A117" s="6">
        <v>125.0</v>
      </c>
      <c r="B117" s="6">
        <v>119.0</v>
      </c>
      <c r="C117" s="6">
        <v>90.0</v>
      </c>
      <c r="D117" s="6" t="s">
        <v>275</v>
      </c>
    </row>
    <row r="118">
      <c r="A118" s="6">
        <v>126.0</v>
      </c>
      <c r="B118" s="6">
        <v>120.0</v>
      </c>
      <c r="C118" s="6">
        <v>91.0</v>
      </c>
      <c r="D118" s="6" t="s">
        <v>276</v>
      </c>
    </row>
    <row r="119">
      <c r="A119" s="6">
        <v>127.0</v>
      </c>
      <c r="B119" s="6">
        <v>120.0</v>
      </c>
      <c r="C119" s="6">
        <v>91.0</v>
      </c>
      <c r="D119" s="6" t="s">
        <v>276</v>
      </c>
    </row>
    <row r="120">
      <c r="A120" s="6">
        <v>128.0</v>
      </c>
      <c r="B120" s="6">
        <v>121.0</v>
      </c>
      <c r="C120" s="6">
        <v>92.0</v>
      </c>
      <c r="D120" s="6" t="s">
        <v>277</v>
      </c>
    </row>
    <row r="121">
      <c r="A121" s="6">
        <v>129.0</v>
      </c>
      <c r="B121" s="6">
        <v>122.0</v>
      </c>
      <c r="C121" s="6">
        <v>93.0</v>
      </c>
      <c r="D121" s="6" t="s">
        <v>278</v>
      </c>
    </row>
    <row r="122">
      <c r="A122" s="6">
        <v>130.0</v>
      </c>
      <c r="B122" s="6">
        <v>123.0</v>
      </c>
      <c r="C122" s="6">
        <v>94.0</v>
      </c>
      <c r="D122" s="6" t="s">
        <v>279</v>
      </c>
    </row>
    <row r="123">
      <c r="A123" s="6">
        <v>131.0</v>
      </c>
      <c r="B123" s="6">
        <v>123.0</v>
      </c>
      <c r="C123" s="6">
        <v>94.0</v>
      </c>
      <c r="D123" s="6" t="s">
        <v>279</v>
      </c>
    </row>
    <row r="124">
      <c r="A124" s="6">
        <v>132.0</v>
      </c>
      <c r="B124" s="6">
        <v>124.0</v>
      </c>
      <c r="C124" s="6">
        <v>95.0</v>
      </c>
      <c r="D124" s="6" t="s">
        <v>280</v>
      </c>
    </row>
    <row r="125">
      <c r="A125" s="6">
        <v>133.0</v>
      </c>
      <c r="B125" s="6">
        <v>125.0</v>
      </c>
      <c r="C125" s="6">
        <v>95.0</v>
      </c>
      <c r="D125" s="6" t="s">
        <v>281</v>
      </c>
    </row>
    <row r="126">
      <c r="A126" s="6">
        <v>134.0</v>
      </c>
      <c r="B126" s="6">
        <v>126.0</v>
      </c>
      <c r="C126" s="6">
        <v>96.0</v>
      </c>
      <c r="D126" s="6" t="s">
        <v>282</v>
      </c>
    </row>
    <row r="127">
      <c r="A127" s="6">
        <v>135.0</v>
      </c>
      <c r="B127" s="6">
        <v>126.0</v>
      </c>
      <c r="C127" s="6">
        <v>96.0</v>
      </c>
      <c r="D127" s="6" t="s">
        <v>282</v>
      </c>
    </row>
    <row r="128">
      <c r="A128" s="6">
        <v>136.0</v>
      </c>
      <c r="B128" s="6">
        <v>127.0</v>
      </c>
      <c r="C128" s="6">
        <v>96.0</v>
      </c>
      <c r="D128" s="6" t="s">
        <v>283</v>
      </c>
    </row>
    <row r="129">
      <c r="A129" s="6">
        <v>137.0</v>
      </c>
      <c r="B129" s="6">
        <v>128.0</v>
      </c>
      <c r="C129" s="6">
        <v>97.0</v>
      </c>
      <c r="D129" s="6" t="s">
        <v>284</v>
      </c>
    </row>
    <row r="130">
      <c r="A130" s="6">
        <v>138.0</v>
      </c>
      <c r="B130" s="6">
        <v>129.0</v>
      </c>
      <c r="C130" s="6">
        <v>97.0</v>
      </c>
      <c r="D130" s="6" t="s">
        <v>285</v>
      </c>
    </row>
    <row r="131">
      <c r="A131" s="6">
        <v>139.0</v>
      </c>
      <c r="B131" s="6">
        <v>130.0</v>
      </c>
      <c r="C131" s="6">
        <v>98.0</v>
      </c>
      <c r="D131" s="6" t="s">
        <v>286</v>
      </c>
    </row>
    <row r="132">
      <c r="A132" s="6">
        <v>140.0</v>
      </c>
      <c r="B132" s="6">
        <v>130.0</v>
      </c>
      <c r="C132" s="6">
        <v>98.0</v>
      </c>
      <c r="D132" s="6" t="s">
        <v>286</v>
      </c>
    </row>
    <row r="133">
      <c r="A133" s="6">
        <v>141.0</v>
      </c>
      <c r="B133" s="6">
        <v>131.0</v>
      </c>
      <c r="C133" s="6">
        <v>98.0</v>
      </c>
      <c r="D133" s="6" t="s">
        <v>287</v>
      </c>
    </row>
    <row r="134">
      <c r="A134" s="6">
        <v>142.0</v>
      </c>
      <c r="B134" s="6">
        <v>132.0</v>
      </c>
      <c r="C134" s="6">
        <v>98.0</v>
      </c>
      <c r="D134" s="6" t="s">
        <v>288</v>
      </c>
    </row>
    <row r="135">
      <c r="A135" s="6">
        <v>143.0</v>
      </c>
      <c r="B135" s="6">
        <v>132.0</v>
      </c>
      <c r="C135" s="6">
        <v>98.0</v>
      </c>
      <c r="D135" s="6" t="s">
        <v>288</v>
      </c>
    </row>
    <row r="136">
      <c r="A136" s="6">
        <v>144.0</v>
      </c>
      <c r="B136" s="6">
        <v>133.0</v>
      </c>
      <c r="C136" s="6">
        <v>99.0</v>
      </c>
      <c r="D136" s="6" t="s">
        <v>289</v>
      </c>
    </row>
    <row r="137">
      <c r="A137" s="6">
        <v>145.0</v>
      </c>
      <c r="B137" s="6">
        <v>134.0</v>
      </c>
      <c r="C137" s="6">
        <v>99.0</v>
      </c>
      <c r="D137" s="6" t="s">
        <v>290</v>
      </c>
    </row>
    <row r="138">
      <c r="A138" s="6">
        <v>146.0</v>
      </c>
      <c r="B138" s="6">
        <v>135.0</v>
      </c>
      <c r="C138" s="6">
        <v>99.0</v>
      </c>
      <c r="D138" s="6" t="s">
        <v>291</v>
      </c>
    </row>
    <row r="139">
      <c r="A139" s="6">
        <v>147.0</v>
      </c>
      <c r="B139" s="6">
        <v>135.0</v>
      </c>
      <c r="C139" s="6">
        <v>99.0</v>
      </c>
      <c r="D139" s="6" t="s">
        <v>291</v>
      </c>
    </row>
    <row r="140">
      <c r="A140" s="6">
        <v>148.0</v>
      </c>
      <c r="B140" s="6">
        <v>136.0</v>
      </c>
      <c r="C140" s="6">
        <v>99.0</v>
      </c>
      <c r="D140" s="6" t="s">
        <v>292</v>
      </c>
    </row>
    <row r="141">
      <c r="A141" s="6">
        <v>149.0</v>
      </c>
      <c r="B141" s="6">
        <v>137.0</v>
      </c>
      <c r="C141" s="6">
        <v>99.0</v>
      </c>
      <c r="D141" s="6" t="s">
        <v>293</v>
      </c>
    </row>
    <row r="142">
      <c r="A142" s="6">
        <v>150.0</v>
      </c>
      <c r="B142" s="6">
        <v>138.0</v>
      </c>
      <c r="C142" s="6">
        <v>99.0</v>
      </c>
      <c r="D142" s="6" t="s">
        <v>294</v>
      </c>
    </row>
    <row r="143">
      <c r="A143" s="6">
        <v>151.0</v>
      </c>
      <c r="B143" s="6">
        <v>138.0</v>
      </c>
      <c r="C143" s="6">
        <v>99.0</v>
      </c>
      <c r="D143" s="6" t="s">
        <v>294</v>
      </c>
    </row>
    <row r="144">
      <c r="A144" s="6">
        <v>152.0</v>
      </c>
      <c r="B144" s="6">
        <v>139.0</v>
      </c>
      <c r="C144" s="6">
        <v>99.5</v>
      </c>
      <c r="D144" s="6" t="s">
        <v>295</v>
      </c>
    </row>
    <row r="145">
      <c r="A145" s="6">
        <v>153.0</v>
      </c>
      <c r="B145" s="6">
        <v>140.0</v>
      </c>
      <c r="C145" s="6">
        <v>99.6</v>
      </c>
      <c r="D145" s="6" t="s">
        <v>296</v>
      </c>
    </row>
    <row r="146">
      <c r="A146" s="6">
        <v>154.0</v>
      </c>
      <c r="B146" s="6">
        <v>101.0</v>
      </c>
      <c r="C146" s="6">
        <v>99.7</v>
      </c>
      <c r="D146" s="6" t="s">
        <v>297</v>
      </c>
    </row>
    <row r="147">
      <c r="A147" s="6">
        <v>155.0</v>
      </c>
      <c r="B147" s="6">
        <v>101.0</v>
      </c>
      <c r="C147" s="6">
        <v>99.7</v>
      </c>
      <c r="D147" s="6" t="s">
        <v>297</v>
      </c>
    </row>
    <row r="148">
      <c r="A148" s="6">
        <v>156.0</v>
      </c>
      <c r="B148" s="6">
        <v>142.0</v>
      </c>
      <c r="C148" s="6">
        <v>99.7</v>
      </c>
      <c r="D148" s="6" t="s">
        <v>298</v>
      </c>
    </row>
    <row r="149">
      <c r="A149" s="6">
        <v>157.0</v>
      </c>
      <c r="B149" s="6">
        <v>143.0</v>
      </c>
      <c r="C149" s="6">
        <v>99.8</v>
      </c>
      <c r="D149" s="6" t="s">
        <v>299</v>
      </c>
    </row>
    <row r="150">
      <c r="A150" s="6">
        <v>158.0</v>
      </c>
      <c r="B150" s="6">
        <v>144.0</v>
      </c>
      <c r="C150" s="6">
        <v>99.8</v>
      </c>
      <c r="D150" s="6" t="s">
        <v>300</v>
      </c>
    </row>
    <row r="151">
      <c r="A151" s="6">
        <v>159.0</v>
      </c>
      <c r="B151" s="6">
        <v>144.0</v>
      </c>
      <c r="C151" s="6">
        <v>99.8</v>
      </c>
      <c r="D151" s="6" t="s">
        <v>300</v>
      </c>
    </row>
    <row r="152">
      <c r="A152" s="6">
        <v>160.0</v>
      </c>
      <c r="B152" s="6">
        <v>145.0</v>
      </c>
      <c r="C152" s="6">
        <v>99.9</v>
      </c>
      <c r="D152" s="6" t="s">
        <v>301</v>
      </c>
    </row>
    <row r="153">
      <c r="A153" s="6">
        <v>161.0</v>
      </c>
      <c r="B153" s="6">
        <v>146.0</v>
      </c>
      <c r="C153" s="6">
        <v>99.9</v>
      </c>
      <c r="D153" s="6" t="s">
        <v>302</v>
      </c>
    </row>
    <row r="154">
      <c r="A154" s="6">
        <v>162.0</v>
      </c>
      <c r="B154" s="6">
        <v>147.0</v>
      </c>
      <c r="C154" s="6">
        <v>99.9</v>
      </c>
      <c r="D154" s="6" t="s">
        <v>303</v>
      </c>
    </row>
    <row r="155">
      <c r="A155" s="6">
        <v>163.0</v>
      </c>
      <c r="B155" s="6">
        <v>147.0</v>
      </c>
      <c r="C155" s="6">
        <v>99.9</v>
      </c>
      <c r="D155" s="6" t="s">
        <v>303</v>
      </c>
    </row>
    <row r="156">
      <c r="A156" s="6">
        <v>164.0</v>
      </c>
      <c r="B156" s="6">
        <v>148.0</v>
      </c>
      <c r="C156" s="6">
        <v>99.9</v>
      </c>
      <c r="D156" s="6" t="s">
        <v>304</v>
      </c>
    </row>
    <row r="157">
      <c r="A157" s="6">
        <v>165.0</v>
      </c>
      <c r="B157" s="6">
        <v>149.0</v>
      </c>
      <c r="C157" s="6">
        <v>99.9</v>
      </c>
      <c r="D157" s="6" t="s">
        <v>305</v>
      </c>
    </row>
    <row r="158">
      <c r="A158" s="6">
        <v>166.0</v>
      </c>
      <c r="B158" s="6">
        <v>149.0</v>
      </c>
      <c r="C158" s="6">
        <v>99.9</v>
      </c>
      <c r="D158" s="6" t="s">
        <v>305</v>
      </c>
    </row>
    <row r="159">
      <c r="A159" s="6">
        <v>167.0</v>
      </c>
      <c r="B159" s="6">
        <v>150.0</v>
      </c>
      <c r="C159" s="6" t="s">
        <v>73</v>
      </c>
      <c r="D159" s="6" t="s">
        <v>306</v>
      </c>
    </row>
    <row r="160">
      <c r="A160" s="6">
        <v>168.0</v>
      </c>
      <c r="B160" s="6">
        <v>150.0</v>
      </c>
      <c r="C160" s="6" t="s">
        <v>73</v>
      </c>
      <c r="D160" s="6" t="s">
        <v>306</v>
      </c>
    </row>
    <row r="161">
      <c r="A161" s="6">
        <v>169.0</v>
      </c>
      <c r="B161" s="6">
        <v>151.0</v>
      </c>
      <c r="C161" s="6" t="s">
        <v>73</v>
      </c>
      <c r="D161" s="6" t="s">
        <v>307</v>
      </c>
    </row>
    <row r="162">
      <c r="A162" s="6">
        <v>170.0</v>
      </c>
      <c r="B162" s="6">
        <v>151.0</v>
      </c>
      <c r="C162" s="6" t="s">
        <v>73</v>
      </c>
      <c r="D162" s="6" t="s">
        <v>307</v>
      </c>
    </row>
    <row r="163">
      <c r="A163" s="6">
        <v>171.0</v>
      </c>
      <c r="B163" s="6">
        <v>152.0</v>
      </c>
      <c r="C163" s="6" t="s">
        <v>73</v>
      </c>
      <c r="D163" s="6" t="s">
        <v>308</v>
      </c>
    </row>
    <row r="164">
      <c r="A164" s="6">
        <v>172.0</v>
      </c>
      <c r="B164" s="6">
        <v>152.0</v>
      </c>
      <c r="C164" s="6" t="s">
        <v>73</v>
      </c>
      <c r="D164" s="6" t="s">
        <v>308</v>
      </c>
    </row>
    <row r="165">
      <c r="A165" s="6">
        <v>173.0</v>
      </c>
      <c r="B165" s="6">
        <v>153.0</v>
      </c>
      <c r="C165" s="6" t="s">
        <v>73</v>
      </c>
      <c r="D165" s="6" t="s">
        <v>309</v>
      </c>
    </row>
    <row r="166">
      <c r="A166" s="6">
        <v>174.0</v>
      </c>
      <c r="B166" s="6">
        <v>153.0</v>
      </c>
      <c r="C166" s="6" t="s">
        <v>73</v>
      </c>
      <c r="D166" s="6" t="s">
        <v>309</v>
      </c>
    </row>
    <row r="167">
      <c r="A167" s="6">
        <v>175.0</v>
      </c>
      <c r="B167" s="6">
        <v>154.0</v>
      </c>
      <c r="C167" s="6" t="s">
        <v>73</v>
      </c>
      <c r="D167" s="6" t="s">
        <v>310</v>
      </c>
    </row>
    <row r="168">
      <c r="A168" s="6">
        <v>176.0</v>
      </c>
      <c r="B168" s="6">
        <v>154.0</v>
      </c>
      <c r="C168" s="6" t="s">
        <v>73</v>
      </c>
      <c r="D168" s="6" t="s">
        <v>310</v>
      </c>
    </row>
    <row r="169">
      <c r="A169" s="6">
        <v>177.0</v>
      </c>
      <c r="B169" s="6">
        <v>155.0</v>
      </c>
      <c r="C169" s="6" t="s">
        <v>73</v>
      </c>
      <c r="D169" s="6" t="s">
        <v>311</v>
      </c>
    </row>
    <row r="170">
      <c r="A170" s="6">
        <v>178.0</v>
      </c>
      <c r="B170" s="6">
        <v>155.0</v>
      </c>
      <c r="C170" s="6" t="s">
        <v>73</v>
      </c>
      <c r="D170" s="6" t="s">
        <v>311</v>
      </c>
    </row>
    <row r="171">
      <c r="A171" s="6">
        <v>179.0</v>
      </c>
      <c r="B171" s="6">
        <v>156.0</v>
      </c>
      <c r="C171" s="6" t="s">
        <v>73</v>
      </c>
      <c r="D171" s="6" t="s">
        <v>312</v>
      </c>
    </row>
    <row r="172">
      <c r="A172" s="6">
        <v>180.0</v>
      </c>
      <c r="B172" s="6">
        <v>156.0</v>
      </c>
      <c r="C172" s="6" t="s">
        <v>73</v>
      </c>
      <c r="D172" s="6" t="s">
        <v>312</v>
      </c>
    </row>
    <row r="173">
      <c r="A173" s="6">
        <v>181.0</v>
      </c>
      <c r="B173" s="6">
        <v>157.0</v>
      </c>
      <c r="C173" s="6" t="s">
        <v>73</v>
      </c>
      <c r="D173" s="6" t="s">
        <v>313</v>
      </c>
    </row>
    <row r="174">
      <c r="A174" s="6">
        <v>182.0</v>
      </c>
      <c r="B174" s="6">
        <v>157.0</v>
      </c>
      <c r="C174" s="6" t="s">
        <v>73</v>
      </c>
      <c r="D174" s="6" t="s">
        <v>313</v>
      </c>
    </row>
    <row r="175">
      <c r="A175" s="6">
        <v>183.0</v>
      </c>
      <c r="B175" s="6">
        <v>158.0</v>
      </c>
      <c r="C175" s="6" t="s">
        <v>73</v>
      </c>
      <c r="D175" s="6" t="s">
        <v>314</v>
      </c>
    </row>
    <row r="176">
      <c r="A176" s="6">
        <v>184.0</v>
      </c>
      <c r="B176" s="6">
        <v>158.0</v>
      </c>
      <c r="C176" s="6" t="s">
        <v>73</v>
      </c>
      <c r="D176" s="6" t="s">
        <v>314</v>
      </c>
    </row>
    <row r="177">
      <c r="A177" s="6">
        <v>185.0</v>
      </c>
      <c r="B177" s="6">
        <v>159.0</v>
      </c>
      <c r="C177" s="6" t="s">
        <v>73</v>
      </c>
      <c r="D177" s="6" t="s">
        <v>315</v>
      </c>
    </row>
    <row r="178">
      <c r="A178" s="6">
        <v>186.0</v>
      </c>
      <c r="B178" s="6">
        <v>159.0</v>
      </c>
      <c r="C178" s="6" t="s">
        <v>73</v>
      </c>
      <c r="D178" s="6" t="s">
        <v>315</v>
      </c>
    </row>
    <row r="179">
      <c r="A179" s="6">
        <v>187.0</v>
      </c>
      <c r="B179" s="6">
        <v>160.0</v>
      </c>
      <c r="C179" s="6" t="s">
        <v>73</v>
      </c>
      <c r="D179" s="6" t="s">
        <v>316</v>
      </c>
    </row>
    <row r="180">
      <c r="A180" s="6">
        <v>188.0</v>
      </c>
      <c r="B180" s="6">
        <v>160.0</v>
      </c>
      <c r="C180" s="6" t="s">
        <v>73</v>
      </c>
      <c r="D180" s="6" t="s">
        <v>316</v>
      </c>
    </row>
    <row r="181">
      <c r="A181" s="6">
        <v>189.0</v>
      </c>
      <c r="B181" s="6">
        <v>160.0</v>
      </c>
      <c r="C181" s="6" t="s">
        <v>73</v>
      </c>
      <c r="D181" s="6" t="s">
        <v>316</v>
      </c>
    </row>
    <row r="182">
      <c r="A182" s="6">
        <v>190.0</v>
      </c>
      <c r="B182" s="6">
        <v>160.0</v>
      </c>
      <c r="C182" s="6" t="s">
        <v>73</v>
      </c>
      <c r="D182" s="6" t="s">
        <v>316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29"/>
    <col customWidth="1" min="2" max="16" width="6.57"/>
  </cols>
  <sheetData>
    <row r="1">
      <c r="A1" s="6" t="s">
        <v>0</v>
      </c>
      <c r="B1" s="6" t="s">
        <v>317</v>
      </c>
      <c r="C1" s="6" t="s">
        <v>318</v>
      </c>
      <c r="D1" s="6" t="s">
        <v>319</v>
      </c>
      <c r="E1" s="6" t="s">
        <v>320</v>
      </c>
      <c r="F1" s="6" t="s">
        <v>321</v>
      </c>
    </row>
    <row r="2">
      <c r="A2" s="6">
        <v>0.0</v>
      </c>
      <c r="B2" s="1">
        <v>1.0</v>
      </c>
      <c r="C2" s="1">
        <v>1.0</v>
      </c>
      <c r="D2" s="1">
        <v>3.0</v>
      </c>
      <c r="E2" s="1">
        <v>1.0</v>
      </c>
      <c r="F2" s="1">
        <v>1.0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10">
        <f t="shared" ref="A3:A70" si="1">A2+1</f>
        <v>1</v>
      </c>
      <c r="B3" s="1">
        <v>2.0</v>
      </c>
      <c r="C3" s="1">
        <v>2.0</v>
      </c>
      <c r="D3" s="1">
        <v>4.0</v>
      </c>
      <c r="E3" s="1">
        <v>1.0</v>
      </c>
      <c r="F3" s="1">
        <v>2.0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10">
        <f t="shared" si="1"/>
        <v>2</v>
      </c>
      <c r="B4" s="1">
        <v>3.0</v>
      </c>
      <c r="C4" s="1">
        <v>3.0</v>
      </c>
      <c r="D4" s="1">
        <v>5.0</v>
      </c>
      <c r="E4" s="1">
        <v>2.0</v>
      </c>
      <c r="F4" s="1">
        <v>2.0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0">
        <f t="shared" si="1"/>
        <v>3</v>
      </c>
      <c r="B5" s="1">
        <v>4.0</v>
      </c>
      <c r="C5" s="1">
        <v>4.0</v>
      </c>
      <c r="D5" s="1">
        <v>8.0</v>
      </c>
      <c r="E5" s="1">
        <v>2.0</v>
      </c>
      <c r="F5" s="1">
        <v>3.0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10">
        <f t="shared" si="1"/>
        <v>4</v>
      </c>
      <c r="B6" s="1">
        <v>5.0</v>
      </c>
      <c r="C6" s="1">
        <v>5.0</v>
      </c>
      <c r="D6" s="1">
        <v>10.0</v>
      </c>
      <c r="E6" s="1">
        <v>3.0</v>
      </c>
      <c r="F6" s="1">
        <v>3.0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>
      <c r="A7" s="10">
        <f t="shared" si="1"/>
        <v>5</v>
      </c>
      <c r="B7" s="1">
        <v>6.0</v>
      </c>
      <c r="C7" s="1">
        <v>7.0</v>
      </c>
      <c r="D7" s="1">
        <v>12.0</v>
      </c>
      <c r="E7" s="1">
        <v>3.0</v>
      </c>
      <c r="F7" s="1">
        <v>3.0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>
      <c r="A8" s="10">
        <f t="shared" si="1"/>
        <v>6</v>
      </c>
      <c r="B8" s="1">
        <v>7.0</v>
      </c>
      <c r="C8" s="1">
        <v>9.0</v>
      </c>
      <c r="D8" s="1">
        <v>14.0</v>
      </c>
      <c r="E8" s="1">
        <v>4.0</v>
      </c>
      <c r="F8" s="1">
        <v>4.0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>
      <c r="A9" s="10">
        <f t="shared" si="1"/>
        <v>7</v>
      </c>
      <c r="B9" s="1">
        <v>8.0</v>
      </c>
      <c r="C9" s="1">
        <v>11.0</v>
      </c>
      <c r="D9" s="1">
        <v>16.0</v>
      </c>
      <c r="E9" s="1">
        <v>4.0</v>
      </c>
      <c r="F9" s="1">
        <v>4.0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>
      <c r="A10" s="10">
        <f t="shared" si="1"/>
        <v>8</v>
      </c>
      <c r="B10" s="1">
        <v>8.0</v>
      </c>
      <c r="C10" s="1">
        <v>13.0</v>
      </c>
      <c r="D10" s="1">
        <v>18.0</v>
      </c>
      <c r="E10" s="1">
        <v>4.0</v>
      </c>
      <c r="F10" s="1">
        <v>4.0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>
      <c r="A11" s="10">
        <f t="shared" si="1"/>
        <v>9</v>
      </c>
      <c r="B11" s="1">
        <v>9.0</v>
      </c>
      <c r="C11" s="1">
        <v>14.0</v>
      </c>
      <c r="D11" s="1">
        <v>19.0</v>
      </c>
      <c r="E11" s="1">
        <v>5.0</v>
      </c>
      <c r="F11" s="1">
        <v>5.0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>
      <c r="A12" s="10">
        <f t="shared" si="1"/>
        <v>10</v>
      </c>
      <c r="B12" s="1">
        <v>9.0</v>
      </c>
      <c r="C12" s="1">
        <v>15.0</v>
      </c>
      <c r="D12" s="1">
        <v>19.0</v>
      </c>
      <c r="E12" s="1">
        <v>5.0</v>
      </c>
      <c r="F12" s="1">
        <v>5.0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>
      <c r="A13" s="10">
        <f t="shared" si="1"/>
        <v>11</v>
      </c>
      <c r="B13" s="1">
        <v>9.0</v>
      </c>
      <c r="C13" s="1">
        <v>16.0</v>
      </c>
      <c r="D13" s="1">
        <v>19.0</v>
      </c>
      <c r="E13" s="1">
        <v>6.0</v>
      </c>
      <c r="F13" s="1">
        <v>5.0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>
      <c r="A14" s="10">
        <f t="shared" si="1"/>
        <v>12</v>
      </c>
      <c r="B14" s="1">
        <v>10.0</v>
      </c>
      <c r="C14" s="1">
        <v>17.0</v>
      </c>
      <c r="D14" s="1">
        <v>19.0</v>
      </c>
      <c r="E14" s="1">
        <v>6.0</v>
      </c>
      <c r="F14" s="1">
        <v>6.0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>
      <c r="A15" s="10">
        <f t="shared" si="1"/>
        <v>13</v>
      </c>
      <c r="B15" s="1">
        <v>10.0</v>
      </c>
      <c r="C15" s="1">
        <v>18.0</v>
      </c>
      <c r="D15" s="1">
        <v>19.0</v>
      </c>
      <c r="E15" s="1">
        <v>6.0</v>
      </c>
      <c r="F15" s="1">
        <v>6.0</v>
      </c>
      <c r="G15" s="1"/>
      <c r="H15" s="1"/>
      <c r="I15" s="1"/>
      <c r="J15" s="1"/>
      <c r="K15" s="1"/>
      <c r="L15" s="1"/>
      <c r="M15" s="1"/>
      <c r="N15" s="3"/>
      <c r="O15" s="1"/>
      <c r="P15" s="3"/>
    </row>
    <row r="16">
      <c r="A16" s="10">
        <f t="shared" si="1"/>
        <v>14</v>
      </c>
      <c r="B16" s="1">
        <v>10.0</v>
      </c>
      <c r="C16" s="1">
        <v>19.0</v>
      </c>
      <c r="D16" s="1">
        <v>19.0</v>
      </c>
      <c r="E16" s="1">
        <v>7.0</v>
      </c>
      <c r="F16" s="1">
        <v>6.0</v>
      </c>
      <c r="G16" s="1"/>
      <c r="H16" s="1"/>
      <c r="I16" s="1"/>
      <c r="J16" s="1"/>
      <c r="K16" s="1"/>
      <c r="L16" s="1"/>
      <c r="M16" s="1"/>
      <c r="N16" s="3"/>
      <c r="O16" s="1"/>
      <c r="P16" s="3"/>
    </row>
    <row r="17">
      <c r="A17" s="10">
        <f t="shared" si="1"/>
        <v>15</v>
      </c>
      <c r="B17" s="1">
        <v>11.0</v>
      </c>
      <c r="C17" s="1">
        <v>19.0</v>
      </c>
      <c r="D17" s="1">
        <v>19.0</v>
      </c>
      <c r="E17" s="1">
        <v>7.0</v>
      </c>
      <c r="F17" s="1">
        <v>7.0</v>
      </c>
      <c r="G17" s="1"/>
      <c r="H17" s="1"/>
      <c r="I17" s="1"/>
      <c r="J17" s="1"/>
      <c r="K17" s="1"/>
      <c r="L17" s="1"/>
      <c r="M17" s="1"/>
      <c r="N17" s="3"/>
      <c r="O17" s="1"/>
      <c r="P17" s="3"/>
    </row>
    <row r="18">
      <c r="A18" s="10">
        <f t="shared" si="1"/>
        <v>16</v>
      </c>
      <c r="B18" s="1">
        <v>11.0</v>
      </c>
      <c r="C18" s="1">
        <v>19.0</v>
      </c>
      <c r="D18" s="1">
        <v>19.0</v>
      </c>
      <c r="E18" s="1">
        <v>7.0</v>
      </c>
      <c r="F18" s="1">
        <v>7.0</v>
      </c>
      <c r="G18" s="1"/>
      <c r="H18" s="1"/>
      <c r="I18" s="1"/>
      <c r="J18" s="1"/>
      <c r="K18" s="1"/>
      <c r="L18" s="1"/>
      <c r="M18" s="1"/>
      <c r="N18" s="3"/>
      <c r="O18" s="1"/>
      <c r="P18" s="3"/>
    </row>
    <row r="19">
      <c r="A19" s="10">
        <f t="shared" si="1"/>
        <v>17</v>
      </c>
      <c r="B19" s="1">
        <v>11.0</v>
      </c>
      <c r="C19" s="1"/>
      <c r="D19" s="1"/>
      <c r="E19" s="1">
        <v>8.0</v>
      </c>
      <c r="F19" s="1">
        <v>7.0</v>
      </c>
      <c r="G19" s="1"/>
      <c r="H19" s="1"/>
      <c r="I19" s="1"/>
      <c r="J19" s="1"/>
      <c r="K19" s="1"/>
      <c r="L19" s="1"/>
      <c r="M19" s="1"/>
      <c r="N19" s="3"/>
      <c r="O19" s="1"/>
      <c r="P19" s="3"/>
    </row>
    <row r="20">
      <c r="A20" s="10">
        <f t="shared" si="1"/>
        <v>18</v>
      </c>
      <c r="B20" s="1">
        <v>12.0</v>
      </c>
      <c r="C20" s="1"/>
      <c r="D20" s="1"/>
      <c r="E20" s="1">
        <v>8.0</v>
      </c>
      <c r="F20" s="1">
        <v>8.0</v>
      </c>
      <c r="G20" s="1"/>
      <c r="H20" s="1"/>
      <c r="I20" s="1"/>
      <c r="J20" s="1"/>
      <c r="K20" s="1"/>
      <c r="L20" s="1"/>
      <c r="M20" s="1"/>
      <c r="N20" s="1"/>
      <c r="O20" s="1"/>
      <c r="P20" s="3"/>
    </row>
    <row r="21">
      <c r="A21" s="10">
        <f t="shared" si="1"/>
        <v>19</v>
      </c>
      <c r="B21" s="1">
        <v>12.0</v>
      </c>
      <c r="C21" s="1"/>
      <c r="D21" s="1"/>
      <c r="E21" s="1">
        <v>8.0</v>
      </c>
      <c r="F21" s="1">
        <v>8.0</v>
      </c>
      <c r="G21" s="1"/>
      <c r="H21" s="1"/>
      <c r="I21" s="1"/>
      <c r="J21" s="1"/>
      <c r="K21" s="1"/>
      <c r="L21" s="1"/>
      <c r="M21" s="1"/>
      <c r="N21" s="1"/>
      <c r="O21" s="1"/>
      <c r="P21" s="3"/>
    </row>
    <row r="22">
      <c r="A22" s="10">
        <f t="shared" si="1"/>
        <v>20</v>
      </c>
      <c r="B22" s="1">
        <v>12.0</v>
      </c>
      <c r="C22" s="1"/>
      <c r="D22" s="1"/>
      <c r="E22" s="1">
        <v>9.0</v>
      </c>
      <c r="F22" s="1">
        <v>8.0</v>
      </c>
      <c r="G22" s="1"/>
      <c r="H22" s="3"/>
      <c r="I22" s="1"/>
      <c r="J22" s="1"/>
      <c r="K22" s="1"/>
      <c r="L22" s="1"/>
      <c r="M22" s="1"/>
      <c r="N22" s="1"/>
      <c r="O22" s="1"/>
      <c r="P22" s="3"/>
    </row>
    <row r="23">
      <c r="A23" s="10">
        <f t="shared" si="1"/>
        <v>21</v>
      </c>
      <c r="B23" s="1">
        <v>13.0</v>
      </c>
      <c r="C23" s="1"/>
      <c r="D23" s="1"/>
      <c r="E23" s="1">
        <v>9.0</v>
      </c>
      <c r="F23" s="1">
        <v>9.0</v>
      </c>
      <c r="G23" s="1"/>
      <c r="H23" s="3"/>
      <c r="I23" s="1"/>
      <c r="J23" s="1"/>
      <c r="K23" s="1"/>
      <c r="L23" s="1"/>
      <c r="M23" s="1"/>
      <c r="N23" s="1"/>
      <c r="O23" s="1"/>
      <c r="P23" s="3"/>
    </row>
    <row r="24">
      <c r="A24" s="10">
        <f t="shared" si="1"/>
        <v>22</v>
      </c>
      <c r="B24" s="1">
        <v>13.0</v>
      </c>
      <c r="C24" s="1"/>
      <c r="D24" s="1"/>
      <c r="E24" s="1">
        <v>9.0</v>
      </c>
      <c r="F24" s="1">
        <v>9.0</v>
      </c>
      <c r="G24" s="1"/>
      <c r="H24" s="3"/>
      <c r="I24" s="1"/>
      <c r="J24" s="1"/>
      <c r="K24" s="1"/>
      <c r="L24" s="1"/>
      <c r="M24" s="1"/>
      <c r="N24" s="1"/>
      <c r="O24" s="3"/>
      <c r="P24" s="3"/>
    </row>
    <row r="25">
      <c r="A25" s="10">
        <f t="shared" si="1"/>
        <v>23</v>
      </c>
      <c r="B25" s="1">
        <v>13.0</v>
      </c>
      <c r="C25" s="1"/>
      <c r="D25" s="1"/>
      <c r="E25" s="1">
        <v>10.0</v>
      </c>
      <c r="F25" s="1">
        <v>9.0</v>
      </c>
      <c r="G25" s="1"/>
      <c r="H25" s="3"/>
      <c r="I25" s="1"/>
      <c r="J25" s="1"/>
      <c r="K25" s="1"/>
      <c r="L25" s="1"/>
      <c r="M25" s="1"/>
      <c r="N25" s="1"/>
      <c r="O25" s="3"/>
      <c r="P25" s="3"/>
    </row>
    <row r="26">
      <c r="A26" s="10">
        <f t="shared" si="1"/>
        <v>24</v>
      </c>
      <c r="B26" s="1">
        <v>13.0</v>
      </c>
      <c r="C26" s="1"/>
      <c r="D26" s="1"/>
      <c r="E26" s="1">
        <v>10.0</v>
      </c>
      <c r="F26" s="1">
        <v>9.0</v>
      </c>
      <c r="G26" s="1"/>
      <c r="H26" s="3"/>
      <c r="I26" s="1"/>
      <c r="J26" s="1"/>
      <c r="K26" s="1"/>
      <c r="L26" s="1"/>
      <c r="M26" s="1"/>
      <c r="N26" s="1"/>
      <c r="O26" s="3"/>
      <c r="P26" s="3"/>
    </row>
    <row r="27">
      <c r="A27" s="10">
        <f t="shared" si="1"/>
        <v>25</v>
      </c>
      <c r="B27" s="1">
        <v>14.0</v>
      </c>
      <c r="C27" s="1"/>
      <c r="D27" s="1"/>
      <c r="E27" s="1">
        <v>10.0</v>
      </c>
      <c r="F27" s="1">
        <v>10.0</v>
      </c>
      <c r="G27" s="1"/>
      <c r="H27" s="3"/>
      <c r="I27" s="1"/>
      <c r="J27" s="1"/>
      <c r="K27" s="1"/>
      <c r="L27" s="1"/>
      <c r="M27" s="1"/>
      <c r="N27" s="1"/>
      <c r="O27" s="3"/>
      <c r="P27" s="1"/>
    </row>
    <row r="28">
      <c r="A28" s="10">
        <f t="shared" si="1"/>
        <v>26</v>
      </c>
      <c r="B28" s="1">
        <v>14.0</v>
      </c>
      <c r="C28" s="1"/>
      <c r="D28" s="1"/>
      <c r="E28" s="1">
        <v>11.0</v>
      </c>
      <c r="F28" s="1">
        <v>10.0</v>
      </c>
      <c r="G28" s="1"/>
      <c r="H28" s="3"/>
      <c r="I28" s="1"/>
      <c r="J28" s="1"/>
      <c r="K28" s="1"/>
      <c r="L28" s="1"/>
      <c r="M28" s="1"/>
      <c r="N28" s="1"/>
      <c r="O28" s="3"/>
      <c r="P28" s="1"/>
    </row>
    <row r="29">
      <c r="A29" s="10">
        <f t="shared" si="1"/>
        <v>27</v>
      </c>
      <c r="B29" s="1">
        <v>14.0</v>
      </c>
      <c r="C29" s="1"/>
      <c r="D29" s="1"/>
      <c r="E29" s="1">
        <v>11.0</v>
      </c>
      <c r="F29" s="1">
        <v>10.0</v>
      </c>
      <c r="G29" s="1"/>
      <c r="H29" s="3"/>
      <c r="I29" s="1"/>
      <c r="J29" s="1"/>
      <c r="K29" s="1"/>
      <c r="L29" s="1"/>
      <c r="M29" s="1"/>
      <c r="N29" s="1"/>
      <c r="O29" s="3"/>
      <c r="P29" s="1"/>
    </row>
    <row r="30">
      <c r="A30" s="10">
        <f t="shared" si="1"/>
        <v>28</v>
      </c>
      <c r="B30" s="1">
        <v>15.0</v>
      </c>
      <c r="C30" s="1"/>
      <c r="D30" s="1"/>
      <c r="E30" s="1">
        <v>12.0</v>
      </c>
      <c r="F30" s="1">
        <v>11.0</v>
      </c>
      <c r="G30" s="1"/>
      <c r="H30" s="3"/>
      <c r="I30" s="1"/>
      <c r="J30" s="1"/>
      <c r="K30" s="1"/>
      <c r="L30" s="1"/>
      <c r="M30" s="1"/>
      <c r="N30" s="3"/>
      <c r="O30" s="3"/>
      <c r="P30" s="1"/>
    </row>
    <row r="31">
      <c r="A31" s="10">
        <f t="shared" si="1"/>
        <v>29</v>
      </c>
      <c r="B31" s="1">
        <v>15.0</v>
      </c>
      <c r="C31" s="1"/>
      <c r="D31" s="1"/>
      <c r="E31" s="1">
        <v>12.0</v>
      </c>
      <c r="F31" s="1">
        <v>11.0</v>
      </c>
      <c r="G31" s="1"/>
      <c r="H31" s="3"/>
      <c r="I31" s="1"/>
      <c r="J31" s="1"/>
      <c r="K31" s="1"/>
      <c r="L31" s="1"/>
      <c r="M31" s="1"/>
      <c r="N31" s="3"/>
      <c r="O31" s="3"/>
      <c r="P31" s="1"/>
    </row>
    <row r="32">
      <c r="A32" s="10">
        <f t="shared" si="1"/>
        <v>30</v>
      </c>
      <c r="B32" s="1">
        <v>15.0</v>
      </c>
      <c r="C32" s="1"/>
      <c r="D32" s="1"/>
      <c r="E32" s="1">
        <v>12.0</v>
      </c>
      <c r="F32" s="1">
        <v>12.0</v>
      </c>
      <c r="G32" s="1"/>
      <c r="H32" s="1"/>
      <c r="I32" s="1"/>
      <c r="J32" s="1"/>
      <c r="K32" s="1"/>
      <c r="L32" s="1"/>
      <c r="M32" s="1"/>
      <c r="N32" s="3"/>
      <c r="O32" s="3"/>
      <c r="P32" s="1"/>
    </row>
    <row r="33">
      <c r="A33" s="10">
        <f t="shared" si="1"/>
        <v>31</v>
      </c>
      <c r="B33" s="1">
        <v>16.0</v>
      </c>
      <c r="C33" s="1"/>
      <c r="D33" s="1"/>
      <c r="E33" s="1">
        <v>13.0</v>
      </c>
      <c r="F33" s="1">
        <v>12.0</v>
      </c>
      <c r="G33" s="1"/>
      <c r="H33" s="1"/>
      <c r="I33" s="1"/>
      <c r="J33" s="1"/>
      <c r="K33" s="1"/>
      <c r="L33" s="3"/>
      <c r="M33" s="1"/>
      <c r="N33" s="3"/>
      <c r="O33" s="3"/>
      <c r="P33" s="1"/>
    </row>
    <row r="34">
      <c r="A34" s="10">
        <f t="shared" si="1"/>
        <v>32</v>
      </c>
      <c r="B34" s="1">
        <v>16.0</v>
      </c>
      <c r="C34" s="1"/>
      <c r="D34" s="1"/>
      <c r="E34" s="1">
        <v>13.0</v>
      </c>
      <c r="F34" s="1">
        <v>12.0</v>
      </c>
      <c r="G34" s="1"/>
      <c r="H34" s="1"/>
      <c r="I34" s="1"/>
      <c r="J34" s="1"/>
      <c r="K34" s="1"/>
      <c r="L34" s="3"/>
      <c r="M34" s="1"/>
      <c r="N34" s="3"/>
      <c r="O34" s="3"/>
      <c r="P34" s="1"/>
    </row>
    <row r="35">
      <c r="A35" s="10">
        <f t="shared" si="1"/>
        <v>33</v>
      </c>
      <c r="B35" s="1">
        <v>16.0</v>
      </c>
      <c r="C35" s="1"/>
      <c r="D35" s="1"/>
      <c r="E35" s="1">
        <v>13.0</v>
      </c>
      <c r="F35" s="1">
        <v>13.0</v>
      </c>
      <c r="G35" s="1"/>
      <c r="H35" s="1"/>
      <c r="I35" s="1"/>
      <c r="J35" s="1"/>
      <c r="K35" s="1"/>
      <c r="L35" s="3"/>
      <c r="M35" s="1"/>
      <c r="N35" s="3"/>
      <c r="O35" s="3"/>
      <c r="P35" s="1"/>
    </row>
    <row r="36">
      <c r="A36" s="10">
        <f t="shared" si="1"/>
        <v>34</v>
      </c>
      <c r="B36" s="1">
        <v>17.0</v>
      </c>
      <c r="C36" s="1"/>
      <c r="D36" s="1"/>
      <c r="E36" s="1">
        <v>14.0</v>
      </c>
      <c r="F36" s="1">
        <v>13.0</v>
      </c>
      <c r="G36" s="1"/>
      <c r="H36" s="1"/>
      <c r="I36" s="1"/>
      <c r="J36" s="1"/>
      <c r="K36" s="1"/>
      <c r="L36" s="3"/>
      <c r="M36" s="1"/>
      <c r="N36" s="1"/>
      <c r="O36" s="3"/>
      <c r="P36" s="1"/>
    </row>
    <row r="37">
      <c r="A37" s="10">
        <f t="shared" si="1"/>
        <v>35</v>
      </c>
      <c r="B37" s="1">
        <v>17.0</v>
      </c>
      <c r="C37" s="1"/>
      <c r="D37" s="1"/>
      <c r="E37" s="1">
        <v>14.0</v>
      </c>
      <c r="F37" s="1">
        <v>13.0</v>
      </c>
      <c r="G37" s="1"/>
      <c r="H37" s="1"/>
      <c r="I37" s="1"/>
      <c r="J37" s="1"/>
      <c r="K37" s="1"/>
      <c r="L37" s="3"/>
      <c r="M37" s="1"/>
      <c r="N37" s="1"/>
      <c r="O37" s="1"/>
      <c r="P37" s="1"/>
    </row>
    <row r="38">
      <c r="A38" s="10">
        <f t="shared" si="1"/>
        <v>36</v>
      </c>
      <c r="B38" s="1">
        <v>17.0</v>
      </c>
      <c r="C38" s="1"/>
      <c r="D38" s="1"/>
      <c r="E38" s="1">
        <v>14.0</v>
      </c>
      <c r="F38" s="1">
        <v>14.0</v>
      </c>
      <c r="G38" s="1"/>
      <c r="H38" s="1"/>
      <c r="I38" s="1"/>
      <c r="J38" s="1"/>
      <c r="K38" s="1"/>
      <c r="L38" s="3"/>
      <c r="M38" s="1"/>
      <c r="N38" s="1"/>
      <c r="O38" s="1"/>
      <c r="P38" s="1"/>
    </row>
    <row r="39">
      <c r="A39" s="10">
        <f t="shared" si="1"/>
        <v>37</v>
      </c>
      <c r="B39" s="1">
        <v>18.0</v>
      </c>
      <c r="C39" s="1"/>
      <c r="D39" s="1"/>
      <c r="E39" s="1">
        <v>14.0</v>
      </c>
      <c r="F39" s="1">
        <v>14.0</v>
      </c>
      <c r="G39" s="1"/>
      <c r="H39" s="1"/>
      <c r="I39" s="1"/>
      <c r="J39" s="3"/>
      <c r="K39" s="1"/>
      <c r="L39" s="3"/>
      <c r="M39" s="1"/>
      <c r="N39" s="1"/>
      <c r="O39" s="1"/>
      <c r="P39" s="1"/>
    </row>
    <row r="40">
      <c r="A40" s="10">
        <f t="shared" si="1"/>
        <v>38</v>
      </c>
      <c r="B40" s="1">
        <v>18.0</v>
      </c>
      <c r="C40" s="1"/>
      <c r="D40" s="1"/>
      <c r="E40" s="1">
        <v>15.0</v>
      </c>
      <c r="F40" s="1">
        <v>14.0</v>
      </c>
      <c r="G40" s="1"/>
      <c r="H40" s="1"/>
      <c r="I40" s="1"/>
      <c r="J40" s="3"/>
      <c r="K40" s="1"/>
      <c r="L40" s="3"/>
      <c r="M40" s="1"/>
      <c r="N40" s="1"/>
      <c r="O40" s="1"/>
      <c r="P40" s="1"/>
    </row>
    <row r="41">
      <c r="A41" s="10">
        <f t="shared" si="1"/>
        <v>39</v>
      </c>
      <c r="B41" s="1">
        <v>18.0</v>
      </c>
      <c r="C41" s="1"/>
      <c r="D41" s="1"/>
      <c r="E41" s="1">
        <v>15.0</v>
      </c>
      <c r="F41" s="1">
        <v>14.0</v>
      </c>
      <c r="G41" s="1"/>
      <c r="H41" s="1"/>
      <c r="I41" s="1"/>
      <c r="J41" s="3"/>
      <c r="K41" s="1"/>
      <c r="L41" s="1"/>
      <c r="M41" s="1"/>
      <c r="N41" s="1"/>
      <c r="O41" s="1"/>
      <c r="P41" s="1"/>
    </row>
    <row r="42">
      <c r="A42" s="10">
        <f t="shared" si="1"/>
        <v>40</v>
      </c>
      <c r="B42" s="1">
        <v>19.0</v>
      </c>
      <c r="C42" s="1"/>
      <c r="D42" s="1"/>
      <c r="E42" s="1">
        <v>15.0</v>
      </c>
      <c r="F42" s="1">
        <v>15.0</v>
      </c>
      <c r="G42" s="1"/>
      <c r="H42" s="1"/>
      <c r="I42" s="1"/>
      <c r="J42" s="3"/>
      <c r="K42" s="1"/>
      <c r="L42" s="1"/>
      <c r="M42" s="1"/>
      <c r="N42" s="1"/>
      <c r="O42" s="1"/>
      <c r="P42" s="1"/>
    </row>
    <row r="43">
      <c r="A43" s="10">
        <f t="shared" si="1"/>
        <v>41</v>
      </c>
      <c r="B43" s="1">
        <v>19.0</v>
      </c>
      <c r="C43" s="1"/>
      <c r="D43" s="1"/>
      <c r="E43" s="1">
        <v>16.0</v>
      </c>
      <c r="F43" s="1">
        <v>15.0</v>
      </c>
      <c r="G43" s="1"/>
      <c r="H43" s="1"/>
      <c r="I43" s="1"/>
      <c r="J43" s="3"/>
      <c r="K43" s="1"/>
      <c r="L43" s="1"/>
      <c r="M43" s="1"/>
      <c r="N43" s="1"/>
      <c r="O43" s="1"/>
      <c r="P43" s="1"/>
    </row>
    <row r="44">
      <c r="A44" s="10">
        <f t="shared" si="1"/>
        <v>42</v>
      </c>
      <c r="B44" s="1">
        <v>19.0</v>
      </c>
      <c r="C44" s="1"/>
      <c r="D44" s="1"/>
      <c r="E44" s="1">
        <v>16.0</v>
      </c>
      <c r="F44" s="1">
        <v>15.0</v>
      </c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10">
        <f t="shared" si="1"/>
        <v>43</v>
      </c>
      <c r="B45" s="1">
        <v>19.0</v>
      </c>
      <c r="C45" s="1"/>
      <c r="D45" s="1"/>
      <c r="E45" s="1">
        <v>16.0</v>
      </c>
      <c r="F45" s="1">
        <v>16.0</v>
      </c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10">
        <f t="shared" si="1"/>
        <v>44</v>
      </c>
      <c r="B46" s="1">
        <v>19.0</v>
      </c>
      <c r="C46" s="1"/>
      <c r="D46" s="1"/>
      <c r="E46" s="1">
        <v>17.0</v>
      </c>
      <c r="F46" s="1">
        <v>16.0</v>
      </c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10">
        <f t="shared" si="1"/>
        <v>45</v>
      </c>
      <c r="B47" s="1">
        <v>19.0</v>
      </c>
      <c r="C47" s="1"/>
      <c r="D47" s="1"/>
      <c r="E47" s="1">
        <v>17.0</v>
      </c>
      <c r="F47" s="1">
        <v>16.0</v>
      </c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10">
        <f t="shared" si="1"/>
        <v>46</v>
      </c>
      <c r="B48" s="1">
        <v>19.0</v>
      </c>
      <c r="C48" s="1"/>
      <c r="D48" s="1"/>
      <c r="E48" s="1">
        <v>17.0</v>
      </c>
      <c r="F48" s="1">
        <v>17.0</v>
      </c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10">
        <f t="shared" si="1"/>
        <v>47</v>
      </c>
      <c r="B49" s="1">
        <v>19.0</v>
      </c>
      <c r="C49" s="1"/>
      <c r="D49" s="1"/>
      <c r="E49" s="1">
        <v>18.0</v>
      </c>
      <c r="F49" s="1">
        <v>17.0</v>
      </c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10">
        <f t="shared" si="1"/>
        <v>48</v>
      </c>
      <c r="B50" s="1">
        <v>19.0</v>
      </c>
      <c r="C50" s="1"/>
      <c r="D50" s="1"/>
      <c r="E50" s="1">
        <v>18.0</v>
      </c>
      <c r="F50" s="1">
        <v>17.0</v>
      </c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10">
        <f t="shared" si="1"/>
        <v>49</v>
      </c>
      <c r="B51" s="1">
        <v>19.0</v>
      </c>
      <c r="C51" s="1"/>
      <c r="D51" s="1"/>
      <c r="E51" s="1">
        <v>18.0</v>
      </c>
      <c r="F51" s="1">
        <v>18.0</v>
      </c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10">
        <f t="shared" si="1"/>
        <v>50</v>
      </c>
      <c r="B52" s="1">
        <v>19.0</v>
      </c>
      <c r="C52" s="1"/>
      <c r="D52" s="1"/>
      <c r="E52" s="1">
        <v>18.0</v>
      </c>
      <c r="F52" s="1">
        <v>18.0</v>
      </c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10">
        <f t="shared" si="1"/>
        <v>51</v>
      </c>
      <c r="B53" s="1"/>
      <c r="C53" s="1"/>
      <c r="D53" s="1"/>
      <c r="E53" s="1">
        <v>19.0</v>
      </c>
      <c r="F53" s="1">
        <v>18.0</v>
      </c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10">
        <f t="shared" si="1"/>
        <v>52</v>
      </c>
      <c r="B54" s="1"/>
      <c r="C54" s="1"/>
      <c r="D54" s="1"/>
      <c r="E54" s="1">
        <v>19.0</v>
      </c>
      <c r="F54" s="1">
        <v>18.0</v>
      </c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10">
        <f t="shared" si="1"/>
        <v>53</v>
      </c>
      <c r="B55" s="1"/>
      <c r="C55" s="1"/>
      <c r="D55" s="1"/>
      <c r="E55" s="1">
        <v>19.0</v>
      </c>
      <c r="F55" s="1">
        <v>19.0</v>
      </c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10">
        <f t="shared" si="1"/>
        <v>54</v>
      </c>
      <c r="B56" s="1"/>
      <c r="C56" s="1"/>
      <c r="D56" s="1"/>
      <c r="E56" s="1">
        <v>19.0</v>
      </c>
      <c r="F56" s="1">
        <v>19.0</v>
      </c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10">
        <f t="shared" si="1"/>
        <v>55</v>
      </c>
      <c r="B57" s="1"/>
      <c r="C57" s="1"/>
      <c r="D57" s="1"/>
      <c r="E57" s="1">
        <v>19.0</v>
      </c>
      <c r="F57" s="1">
        <v>19.0</v>
      </c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10">
        <f t="shared" si="1"/>
        <v>56</v>
      </c>
      <c r="B58" s="1"/>
      <c r="C58" s="1"/>
      <c r="D58" s="1"/>
      <c r="E58" s="1">
        <v>19.0</v>
      </c>
      <c r="F58" s="1">
        <v>19.0</v>
      </c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10">
        <f t="shared" si="1"/>
        <v>57</v>
      </c>
      <c r="B59" s="1"/>
      <c r="C59" s="1"/>
      <c r="D59" s="1"/>
      <c r="E59" s="1">
        <v>19.0</v>
      </c>
      <c r="F59" s="1">
        <v>19.0</v>
      </c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10">
        <f t="shared" si="1"/>
        <v>58</v>
      </c>
      <c r="B60" s="1"/>
      <c r="C60" s="1"/>
      <c r="D60" s="1"/>
      <c r="E60" s="1">
        <v>19.0</v>
      </c>
      <c r="F60" s="1">
        <v>19.0</v>
      </c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10">
        <f t="shared" si="1"/>
        <v>59</v>
      </c>
      <c r="B61" s="1"/>
      <c r="C61" s="1"/>
      <c r="D61" s="1"/>
      <c r="E61" s="1">
        <v>19.0</v>
      </c>
      <c r="F61" s="1">
        <v>19.0</v>
      </c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A62" s="10">
        <f t="shared" si="1"/>
        <v>60</v>
      </c>
      <c r="B62" s="1"/>
      <c r="C62" s="1"/>
      <c r="D62" s="1"/>
      <c r="E62" s="1">
        <v>19.0</v>
      </c>
      <c r="F62" s="1">
        <v>19.0</v>
      </c>
      <c r="G62" s="1"/>
      <c r="H62" s="1"/>
      <c r="I62" s="1"/>
      <c r="J62" s="1"/>
      <c r="K62" s="1"/>
      <c r="L62" s="1"/>
      <c r="M62" s="1"/>
      <c r="N62" s="1"/>
      <c r="O62" s="1"/>
      <c r="P62" s="1"/>
    </row>
    <row r="63">
      <c r="A63" s="10">
        <f t="shared" si="1"/>
        <v>61</v>
      </c>
      <c r="B63" s="1"/>
      <c r="C63" s="1"/>
      <c r="D63" s="1"/>
      <c r="E63" s="1">
        <v>19.0</v>
      </c>
      <c r="F63" s="1">
        <v>19.0</v>
      </c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A64" s="10">
        <f t="shared" si="1"/>
        <v>62</v>
      </c>
      <c r="B64" s="1"/>
      <c r="C64" s="1"/>
      <c r="D64" s="1"/>
      <c r="E64" s="1">
        <v>19.0</v>
      </c>
      <c r="F64" s="1">
        <v>19.0</v>
      </c>
      <c r="G64" s="1"/>
      <c r="H64" s="1"/>
      <c r="I64" s="1"/>
      <c r="J64" s="1"/>
      <c r="K64" s="1"/>
      <c r="L64" s="1"/>
      <c r="M64" s="1"/>
      <c r="N64" s="1"/>
      <c r="O64" s="1"/>
      <c r="P64" s="1"/>
    </row>
    <row r="65">
      <c r="A65" s="10">
        <f t="shared" si="1"/>
        <v>63</v>
      </c>
      <c r="B65" s="1"/>
      <c r="C65" s="1"/>
      <c r="D65" s="1"/>
      <c r="E65" s="1">
        <v>19.0</v>
      </c>
      <c r="F65" s="1">
        <v>19.0</v>
      </c>
      <c r="G65" s="1"/>
      <c r="H65" s="1"/>
      <c r="I65" s="1"/>
      <c r="J65" s="1"/>
      <c r="K65" s="1"/>
      <c r="L65" s="1"/>
      <c r="M65" s="1"/>
      <c r="N65" s="1"/>
      <c r="O65" s="1"/>
      <c r="P65" s="1"/>
    </row>
    <row r="66">
      <c r="A66" s="10">
        <f t="shared" si="1"/>
        <v>64</v>
      </c>
      <c r="B66" s="1"/>
      <c r="C66" s="1"/>
      <c r="D66" s="1"/>
      <c r="E66" s="1">
        <v>19.0</v>
      </c>
      <c r="F66" s="1">
        <v>19.0</v>
      </c>
      <c r="G66" s="1"/>
      <c r="H66" s="1"/>
      <c r="I66" s="1"/>
      <c r="J66" s="1"/>
      <c r="K66" s="1"/>
      <c r="L66" s="1"/>
      <c r="M66" s="1"/>
      <c r="N66" s="1"/>
      <c r="O66" s="1"/>
      <c r="P66" s="1"/>
    </row>
    <row r="67">
      <c r="A67" s="10">
        <f t="shared" si="1"/>
        <v>65</v>
      </c>
      <c r="B67" s="1"/>
      <c r="C67" s="1"/>
      <c r="D67" s="1"/>
      <c r="E67" s="1">
        <v>19.0</v>
      </c>
      <c r="F67" s="1">
        <v>19.0</v>
      </c>
      <c r="G67" s="1"/>
      <c r="H67" s="1"/>
      <c r="I67" s="1"/>
      <c r="J67" s="1"/>
      <c r="K67" s="1"/>
      <c r="L67" s="1"/>
      <c r="M67" s="1"/>
      <c r="N67" s="1"/>
      <c r="O67" s="1"/>
      <c r="P67" s="1"/>
    </row>
    <row r="68">
      <c r="A68" s="10">
        <f t="shared" si="1"/>
        <v>66</v>
      </c>
      <c r="B68" s="1"/>
      <c r="C68" s="1"/>
      <c r="D68" s="1"/>
      <c r="E68" s="1">
        <v>19.0</v>
      </c>
      <c r="F68" s="1">
        <v>19.0</v>
      </c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10">
        <f t="shared" si="1"/>
        <v>67</v>
      </c>
      <c r="B69" s="1"/>
      <c r="C69" s="1"/>
      <c r="D69" s="1"/>
      <c r="E69" s="1">
        <v>19.0</v>
      </c>
      <c r="F69" s="1">
        <v>19.0</v>
      </c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A70" s="10">
        <f t="shared" si="1"/>
        <v>68</v>
      </c>
      <c r="B70" s="1"/>
      <c r="C70" s="1"/>
      <c r="D70" s="1"/>
      <c r="E70" s="1">
        <v>19.0</v>
      </c>
      <c r="F70" s="1">
        <v>19.0</v>
      </c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>
      <c r="M135" s="1"/>
    </row>
    <row r="136">
      <c r="M136" s="1"/>
    </row>
    <row r="137">
      <c r="M137" s="1"/>
    </row>
    <row r="138">
      <c r="M138" s="1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29"/>
    <col customWidth="1" min="2" max="16" width="6.57"/>
  </cols>
  <sheetData>
    <row r="1">
      <c r="A1" s="6" t="s">
        <v>0</v>
      </c>
      <c r="B1" s="6" t="s">
        <v>317</v>
      </c>
      <c r="C1" s="6" t="s">
        <v>318</v>
      </c>
      <c r="D1" s="6" t="s">
        <v>319</v>
      </c>
      <c r="E1" s="6" t="s">
        <v>320</v>
      </c>
      <c r="F1" s="6" t="s">
        <v>321</v>
      </c>
    </row>
    <row r="2">
      <c r="A2" s="6">
        <v>0.0</v>
      </c>
      <c r="B2" s="1">
        <v>1.0</v>
      </c>
      <c r="C2" s="1">
        <v>1.0</v>
      </c>
      <c r="D2" s="1">
        <v>3.0</v>
      </c>
      <c r="E2" s="1">
        <v>1.0</v>
      </c>
      <c r="F2" s="1">
        <v>1.0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10">
        <f t="shared" ref="A3:A70" si="1">A2+1</f>
        <v>1</v>
      </c>
      <c r="B3" s="1">
        <v>2.0</v>
      </c>
      <c r="C3" s="1">
        <v>2.0</v>
      </c>
      <c r="D3" s="1">
        <v>4.0</v>
      </c>
      <c r="E3" s="1">
        <v>1.0</v>
      </c>
      <c r="F3" s="1">
        <v>1.0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10">
        <f t="shared" si="1"/>
        <v>2</v>
      </c>
      <c r="B4" s="1">
        <v>3.0</v>
      </c>
      <c r="C4" s="1">
        <v>3.0</v>
      </c>
      <c r="D4" s="1">
        <v>5.0</v>
      </c>
      <c r="E4" s="1">
        <v>2.0</v>
      </c>
      <c r="F4" s="1">
        <v>2.0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0">
        <f t="shared" si="1"/>
        <v>3</v>
      </c>
      <c r="B5" s="1">
        <v>4.0</v>
      </c>
      <c r="C5" s="1">
        <v>4.0</v>
      </c>
      <c r="D5" s="1">
        <v>7.0</v>
      </c>
      <c r="E5" s="1">
        <v>2.0</v>
      </c>
      <c r="F5" s="1">
        <v>2.0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10">
        <f t="shared" si="1"/>
        <v>4</v>
      </c>
      <c r="B6" s="1">
        <v>5.0</v>
      </c>
      <c r="C6" s="1">
        <v>5.0</v>
      </c>
      <c r="D6" s="1">
        <v>9.0</v>
      </c>
      <c r="E6" s="1">
        <v>3.0</v>
      </c>
      <c r="F6" s="1">
        <v>3.0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>
      <c r="A7" s="10">
        <f t="shared" si="1"/>
        <v>5</v>
      </c>
      <c r="B7" s="1">
        <v>6.0</v>
      </c>
      <c r="C7" s="1">
        <v>7.0</v>
      </c>
      <c r="D7" s="1">
        <v>11.0</v>
      </c>
      <c r="E7" s="1">
        <v>3.0</v>
      </c>
      <c r="F7" s="1">
        <v>3.0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>
      <c r="A8" s="10">
        <f t="shared" si="1"/>
        <v>6</v>
      </c>
      <c r="B8" s="1">
        <v>7.0</v>
      </c>
      <c r="C8" s="1">
        <v>9.0</v>
      </c>
      <c r="D8" s="1">
        <v>13.0</v>
      </c>
      <c r="E8" s="1">
        <v>4.0</v>
      </c>
      <c r="F8" s="1">
        <v>3.0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>
      <c r="A9" s="10">
        <f t="shared" si="1"/>
        <v>7</v>
      </c>
      <c r="B9" s="1">
        <v>8.0</v>
      </c>
      <c r="C9" s="1">
        <v>11.0</v>
      </c>
      <c r="D9" s="1">
        <v>15.0</v>
      </c>
      <c r="E9" s="1">
        <v>4.0</v>
      </c>
      <c r="F9" s="1">
        <v>4.0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>
      <c r="A10" s="10">
        <f t="shared" si="1"/>
        <v>8</v>
      </c>
      <c r="B10" s="1">
        <v>8.0</v>
      </c>
      <c r="C10" s="1">
        <v>13.0</v>
      </c>
      <c r="D10" s="1">
        <v>17.0</v>
      </c>
      <c r="E10" s="1">
        <v>4.0</v>
      </c>
      <c r="F10" s="1">
        <v>4.0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>
      <c r="A11" s="10">
        <f t="shared" si="1"/>
        <v>9</v>
      </c>
      <c r="B11" s="1">
        <v>8.0</v>
      </c>
      <c r="C11" s="1">
        <v>14.0</v>
      </c>
      <c r="D11" s="1">
        <v>19.0</v>
      </c>
      <c r="E11" s="1">
        <v>5.0</v>
      </c>
      <c r="F11" s="1">
        <v>4.0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>
      <c r="A12" s="10">
        <f t="shared" si="1"/>
        <v>10</v>
      </c>
      <c r="B12" s="1">
        <v>9.0</v>
      </c>
      <c r="C12" s="1">
        <v>15.0</v>
      </c>
      <c r="D12" s="1">
        <v>19.0</v>
      </c>
      <c r="E12" s="1">
        <v>5.0</v>
      </c>
      <c r="F12" s="1">
        <v>5.0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>
      <c r="A13" s="10">
        <f t="shared" si="1"/>
        <v>11</v>
      </c>
      <c r="B13" s="1">
        <v>9.0</v>
      </c>
      <c r="C13" s="1">
        <v>16.0</v>
      </c>
      <c r="D13" s="1">
        <v>19.0</v>
      </c>
      <c r="E13" s="1">
        <v>6.0</v>
      </c>
      <c r="F13" s="1">
        <v>5.0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>
      <c r="A14" s="10">
        <f t="shared" si="1"/>
        <v>12</v>
      </c>
      <c r="B14" s="1">
        <v>9.0</v>
      </c>
      <c r="C14" s="1">
        <v>17.0</v>
      </c>
      <c r="D14" s="1">
        <v>19.0</v>
      </c>
      <c r="E14" s="1">
        <v>6.0</v>
      </c>
      <c r="F14" s="1">
        <v>5.0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>
      <c r="A15" s="10">
        <f t="shared" si="1"/>
        <v>13</v>
      </c>
      <c r="B15" s="1">
        <v>10.0</v>
      </c>
      <c r="C15" s="1">
        <v>18.0</v>
      </c>
      <c r="D15" s="1">
        <v>19.0</v>
      </c>
      <c r="E15" s="1">
        <v>6.0</v>
      </c>
      <c r="F15" s="1">
        <v>6.0</v>
      </c>
      <c r="G15" s="1"/>
      <c r="H15" s="1"/>
      <c r="I15" s="1"/>
      <c r="J15" s="1"/>
      <c r="K15" s="1"/>
      <c r="L15" s="1"/>
      <c r="M15" s="1"/>
      <c r="N15" s="3"/>
      <c r="O15" s="1"/>
      <c r="P15" s="3"/>
    </row>
    <row r="16">
      <c r="A16" s="10">
        <f t="shared" si="1"/>
        <v>14</v>
      </c>
      <c r="B16" s="1">
        <v>10.0</v>
      </c>
      <c r="C16" s="1">
        <v>19.0</v>
      </c>
      <c r="D16" s="1">
        <v>19.0</v>
      </c>
      <c r="E16" s="1">
        <v>7.0</v>
      </c>
      <c r="F16" s="1">
        <v>6.0</v>
      </c>
      <c r="G16" s="1"/>
      <c r="H16" s="1"/>
      <c r="I16" s="1"/>
      <c r="J16" s="1"/>
      <c r="K16" s="1"/>
      <c r="L16" s="1"/>
      <c r="M16" s="1"/>
      <c r="N16" s="3"/>
      <c r="O16" s="1"/>
      <c r="P16" s="3"/>
    </row>
    <row r="17">
      <c r="A17" s="10">
        <f t="shared" si="1"/>
        <v>15</v>
      </c>
      <c r="B17" s="1">
        <v>10.0</v>
      </c>
      <c r="C17" s="1">
        <v>19.0</v>
      </c>
      <c r="D17" s="1">
        <v>19.0</v>
      </c>
      <c r="E17" s="1">
        <v>7.0</v>
      </c>
      <c r="F17" s="1">
        <v>6.0</v>
      </c>
      <c r="G17" s="1"/>
      <c r="H17" s="1"/>
      <c r="I17" s="1"/>
      <c r="J17" s="1"/>
      <c r="K17" s="1"/>
      <c r="L17" s="1"/>
      <c r="M17" s="1"/>
      <c r="N17" s="3"/>
      <c r="O17" s="1"/>
      <c r="P17" s="3"/>
    </row>
    <row r="18">
      <c r="A18" s="10">
        <f t="shared" si="1"/>
        <v>16</v>
      </c>
      <c r="B18" s="1">
        <v>11.0</v>
      </c>
      <c r="C18" s="1">
        <v>19.0</v>
      </c>
      <c r="D18" s="1">
        <v>19.0</v>
      </c>
      <c r="E18" s="1">
        <v>7.0</v>
      </c>
      <c r="F18" s="1">
        <v>7.0</v>
      </c>
      <c r="G18" s="1"/>
      <c r="H18" s="1"/>
      <c r="I18" s="1"/>
      <c r="J18" s="1"/>
      <c r="K18" s="1"/>
      <c r="L18" s="1"/>
      <c r="M18" s="1"/>
      <c r="N18" s="3"/>
      <c r="O18" s="1"/>
      <c r="P18" s="3"/>
    </row>
    <row r="19">
      <c r="A19" s="10">
        <f t="shared" si="1"/>
        <v>17</v>
      </c>
      <c r="B19" s="1">
        <v>11.0</v>
      </c>
      <c r="C19" s="1"/>
      <c r="D19" s="1"/>
      <c r="E19" s="1">
        <v>8.0</v>
      </c>
      <c r="F19" s="1">
        <v>7.0</v>
      </c>
      <c r="G19" s="1"/>
      <c r="H19" s="1"/>
      <c r="I19" s="1"/>
      <c r="J19" s="1"/>
      <c r="K19" s="1"/>
      <c r="L19" s="1"/>
      <c r="M19" s="1"/>
      <c r="N19" s="3"/>
      <c r="O19" s="1"/>
      <c r="P19" s="3"/>
    </row>
    <row r="20">
      <c r="A20" s="10">
        <f t="shared" si="1"/>
        <v>18</v>
      </c>
      <c r="B20" s="1">
        <v>11.0</v>
      </c>
      <c r="C20" s="1"/>
      <c r="D20" s="1"/>
      <c r="E20" s="1">
        <v>8.0</v>
      </c>
      <c r="F20" s="1">
        <v>7.0</v>
      </c>
      <c r="G20" s="1"/>
      <c r="H20" s="1"/>
      <c r="I20" s="1"/>
      <c r="J20" s="1"/>
      <c r="K20" s="1"/>
      <c r="L20" s="1"/>
      <c r="M20" s="1"/>
      <c r="N20" s="1"/>
      <c r="O20" s="1"/>
      <c r="P20" s="3"/>
    </row>
    <row r="21">
      <c r="A21" s="10">
        <f t="shared" si="1"/>
        <v>19</v>
      </c>
      <c r="B21" s="1">
        <v>12.0</v>
      </c>
      <c r="C21" s="1"/>
      <c r="D21" s="1"/>
      <c r="E21" s="1">
        <v>8.0</v>
      </c>
      <c r="F21" s="1">
        <v>8.0</v>
      </c>
      <c r="G21" s="1"/>
      <c r="H21" s="1"/>
      <c r="I21" s="1"/>
      <c r="J21" s="1"/>
      <c r="K21" s="1"/>
      <c r="L21" s="1"/>
      <c r="M21" s="1"/>
      <c r="N21" s="1"/>
      <c r="O21" s="1"/>
      <c r="P21" s="3"/>
    </row>
    <row r="22">
      <c r="A22" s="10">
        <f t="shared" si="1"/>
        <v>20</v>
      </c>
      <c r="B22" s="1">
        <v>12.0</v>
      </c>
      <c r="C22" s="1"/>
      <c r="D22" s="1"/>
      <c r="E22" s="1">
        <v>9.0</v>
      </c>
      <c r="F22" s="1">
        <v>8.0</v>
      </c>
      <c r="G22" s="1"/>
      <c r="H22" s="3"/>
      <c r="I22" s="1"/>
      <c r="J22" s="1"/>
      <c r="K22" s="1"/>
      <c r="L22" s="1"/>
      <c r="M22" s="1"/>
      <c r="N22" s="1"/>
      <c r="O22" s="1"/>
      <c r="P22" s="3"/>
    </row>
    <row r="23">
      <c r="A23" s="10">
        <f t="shared" si="1"/>
        <v>21</v>
      </c>
      <c r="B23" s="1">
        <v>12.0</v>
      </c>
      <c r="C23" s="1"/>
      <c r="D23" s="1"/>
      <c r="E23" s="1">
        <v>9.0</v>
      </c>
      <c r="F23" s="1">
        <v>8.0</v>
      </c>
      <c r="G23" s="1"/>
      <c r="H23" s="3"/>
      <c r="I23" s="1"/>
      <c r="J23" s="1"/>
      <c r="K23" s="1"/>
      <c r="L23" s="1"/>
      <c r="M23" s="1"/>
      <c r="N23" s="1"/>
      <c r="O23" s="1"/>
      <c r="P23" s="3"/>
    </row>
    <row r="24">
      <c r="A24" s="10">
        <f t="shared" si="1"/>
        <v>22</v>
      </c>
      <c r="B24" s="1">
        <v>12.0</v>
      </c>
      <c r="C24" s="1"/>
      <c r="D24" s="1"/>
      <c r="E24" s="1">
        <v>9.0</v>
      </c>
      <c r="F24" s="1">
        <v>9.0</v>
      </c>
      <c r="G24" s="1"/>
      <c r="H24" s="3"/>
      <c r="I24" s="1"/>
      <c r="J24" s="1"/>
      <c r="K24" s="1"/>
      <c r="L24" s="1"/>
      <c r="M24" s="1"/>
      <c r="N24" s="1"/>
      <c r="O24" s="3"/>
      <c r="P24" s="3"/>
    </row>
    <row r="25">
      <c r="A25" s="10">
        <f t="shared" si="1"/>
        <v>23</v>
      </c>
      <c r="B25" s="1">
        <v>13.0</v>
      </c>
      <c r="C25" s="1"/>
      <c r="D25" s="1"/>
      <c r="E25" s="1">
        <v>10.0</v>
      </c>
      <c r="F25" s="1">
        <v>9.0</v>
      </c>
      <c r="G25" s="1"/>
      <c r="H25" s="3"/>
      <c r="I25" s="1"/>
      <c r="J25" s="1"/>
      <c r="K25" s="1"/>
      <c r="L25" s="1"/>
      <c r="M25" s="1"/>
      <c r="N25" s="1"/>
      <c r="O25" s="3"/>
      <c r="P25" s="3"/>
    </row>
    <row r="26">
      <c r="A26" s="10">
        <f t="shared" si="1"/>
        <v>24</v>
      </c>
      <c r="B26" s="1">
        <v>13.0</v>
      </c>
      <c r="C26" s="1"/>
      <c r="D26" s="1"/>
      <c r="E26" s="1">
        <v>10.0</v>
      </c>
      <c r="F26" s="1">
        <v>9.0</v>
      </c>
      <c r="G26" s="1"/>
      <c r="H26" s="3"/>
      <c r="I26" s="1"/>
      <c r="J26" s="1"/>
      <c r="K26" s="1"/>
      <c r="L26" s="1"/>
      <c r="M26" s="1"/>
      <c r="N26" s="1"/>
      <c r="O26" s="3"/>
      <c r="P26" s="3"/>
    </row>
    <row r="27">
      <c r="A27" s="10">
        <f t="shared" si="1"/>
        <v>25</v>
      </c>
      <c r="B27" s="1">
        <v>13.0</v>
      </c>
      <c r="C27" s="1"/>
      <c r="D27" s="1"/>
      <c r="E27" s="1">
        <v>10.0</v>
      </c>
      <c r="F27" s="1">
        <v>9.0</v>
      </c>
      <c r="G27" s="1"/>
      <c r="H27" s="3"/>
      <c r="I27" s="1"/>
      <c r="J27" s="1"/>
      <c r="K27" s="1"/>
      <c r="L27" s="1"/>
      <c r="M27" s="1"/>
      <c r="N27" s="1"/>
      <c r="O27" s="3"/>
      <c r="P27" s="1"/>
    </row>
    <row r="28">
      <c r="A28" s="10">
        <f t="shared" si="1"/>
        <v>26</v>
      </c>
      <c r="B28" s="1">
        <v>14.0</v>
      </c>
      <c r="C28" s="1"/>
      <c r="D28" s="1"/>
      <c r="E28" s="1">
        <v>11.0</v>
      </c>
      <c r="F28" s="1">
        <v>10.0</v>
      </c>
      <c r="G28" s="1"/>
      <c r="H28" s="3"/>
      <c r="I28" s="1"/>
      <c r="J28" s="1"/>
      <c r="K28" s="1"/>
      <c r="L28" s="1"/>
      <c r="M28" s="1"/>
      <c r="N28" s="1"/>
      <c r="O28" s="3"/>
      <c r="P28" s="1"/>
    </row>
    <row r="29">
      <c r="A29" s="10">
        <f t="shared" si="1"/>
        <v>27</v>
      </c>
      <c r="B29" s="1">
        <v>14.0</v>
      </c>
      <c r="C29" s="1"/>
      <c r="D29" s="1"/>
      <c r="E29" s="1">
        <v>11.0</v>
      </c>
      <c r="F29" s="1">
        <v>10.0</v>
      </c>
      <c r="G29" s="1"/>
      <c r="H29" s="3"/>
      <c r="I29" s="1"/>
      <c r="J29" s="1"/>
      <c r="K29" s="1"/>
      <c r="L29" s="1"/>
      <c r="M29" s="1"/>
      <c r="N29" s="1"/>
      <c r="O29" s="3"/>
      <c r="P29" s="1"/>
    </row>
    <row r="30">
      <c r="A30" s="10">
        <f t="shared" si="1"/>
        <v>28</v>
      </c>
      <c r="B30" s="1">
        <v>14.0</v>
      </c>
      <c r="C30" s="1"/>
      <c r="D30" s="1"/>
      <c r="E30" s="1">
        <v>11.0</v>
      </c>
      <c r="F30" s="1">
        <v>10.0</v>
      </c>
      <c r="G30" s="1"/>
      <c r="H30" s="3"/>
      <c r="I30" s="1"/>
      <c r="J30" s="1"/>
      <c r="K30" s="1"/>
      <c r="L30" s="1"/>
      <c r="M30" s="1"/>
      <c r="N30" s="3"/>
      <c r="O30" s="3"/>
      <c r="P30" s="1"/>
    </row>
    <row r="31">
      <c r="A31" s="10">
        <f t="shared" si="1"/>
        <v>29</v>
      </c>
      <c r="B31" s="1">
        <v>14.0</v>
      </c>
      <c r="C31" s="1"/>
      <c r="D31" s="1"/>
      <c r="E31" s="1">
        <v>12.0</v>
      </c>
      <c r="F31" s="1">
        <v>11.0</v>
      </c>
      <c r="G31" s="1"/>
      <c r="H31" s="3"/>
      <c r="I31" s="1"/>
      <c r="J31" s="1"/>
      <c r="K31" s="1"/>
      <c r="L31" s="1"/>
      <c r="M31" s="1"/>
      <c r="N31" s="3"/>
      <c r="O31" s="3"/>
      <c r="P31" s="1"/>
    </row>
    <row r="32">
      <c r="A32" s="10">
        <f t="shared" si="1"/>
        <v>30</v>
      </c>
      <c r="B32" s="1">
        <v>15.0</v>
      </c>
      <c r="C32" s="1"/>
      <c r="D32" s="1"/>
      <c r="E32" s="1">
        <v>12.0</v>
      </c>
      <c r="F32" s="1">
        <v>11.0</v>
      </c>
      <c r="G32" s="1"/>
      <c r="H32" s="1"/>
      <c r="I32" s="1"/>
      <c r="J32" s="1"/>
      <c r="K32" s="1"/>
      <c r="L32" s="1"/>
      <c r="M32" s="1"/>
      <c r="N32" s="3"/>
      <c r="O32" s="3"/>
      <c r="P32" s="1"/>
    </row>
    <row r="33">
      <c r="A33" s="10">
        <f t="shared" si="1"/>
        <v>31</v>
      </c>
      <c r="B33" s="1">
        <v>15.0</v>
      </c>
      <c r="C33" s="1"/>
      <c r="D33" s="1"/>
      <c r="E33" s="1">
        <v>12.0</v>
      </c>
      <c r="F33" s="1">
        <v>12.0</v>
      </c>
      <c r="G33" s="1"/>
      <c r="H33" s="1"/>
      <c r="I33" s="1"/>
      <c r="J33" s="1"/>
      <c r="K33" s="1"/>
      <c r="L33" s="3"/>
      <c r="M33" s="1"/>
      <c r="N33" s="3"/>
      <c r="O33" s="3"/>
      <c r="P33" s="1"/>
    </row>
    <row r="34">
      <c r="A34" s="10">
        <f t="shared" si="1"/>
        <v>32</v>
      </c>
      <c r="B34" s="1">
        <v>15.0</v>
      </c>
      <c r="C34" s="1"/>
      <c r="D34" s="1"/>
      <c r="E34" s="1">
        <v>13.0</v>
      </c>
      <c r="F34" s="1">
        <v>12.0</v>
      </c>
      <c r="G34" s="1"/>
      <c r="H34" s="1"/>
      <c r="I34" s="1"/>
      <c r="J34" s="1"/>
      <c r="K34" s="1"/>
      <c r="L34" s="3"/>
      <c r="M34" s="1"/>
      <c r="N34" s="3"/>
      <c r="O34" s="3"/>
      <c r="P34" s="1"/>
    </row>
    <row r="35">
      <c r="A35" s="10">
        <f t="shared" si="1"/>
        <v>33</v>
      </c>
      <c r="B35" s="1">
        <v>16.0</v>
      </c>
      <c r="C35" s="1"/>
      <c r="D35" s="1"/>
      <c r="E35" s="1">
        <v>13.0</v>
      </c>
      <c r="F35" s="1">
        <v>12.0</v>
      </c>
      <c r="G35" s="1"/>
      <c r="H35" s="1"/>
      <c r="I35" s="1"/>
      <c r="J35" s="1"/>
      <c r="K35" s="1"/>
      <c r="L35" s="3"/>
      <c r="M35" s="1"/>
      <c r="N35" s="3"/>
      <c r="O35" s="3"/>
      <c r="P35" s="1"/>
    </row>
    <row r="36">
      <c r="A36" s="10">
        <f t="shared" si="1"/>
        <v>34</v>
      </c>
      <c r="B36" s="1">
        <v>16.0</v>
      </c>
      <c r="C36" s="1"/>
      <c r="D36" s="1"/>
      <c r="E36" s="1">
        <v>13.0</v>
      </c>
      <c r="F36" s="1">
        <v>13.0</v>
      </c>
      <c r="G36" s="1"/>
      <c r="H36" s="1"/>
      <c r="I36" s="1"/>
      <c r="J36" s="1"/>
      <c r="K36" s="1"/>
      <c r="L36" s="3"/>
      <c r="M36" s="1"/>
      <c r="N36" s="1"/>
      <c r="O36" s="3"/>
      <c r="P36" s="1"/>
    </row>
    <row r="37">
      <c r="A37" s="10">
        <f t="shared" si="1"/>
        <v>35</v>
      </c>
      <c r="B37" s="1">
        <v>16.0</v>
      </c>
      <c r="C37" s="1"/>
      <c r="D37" s="1"/>
      <c r="E37" s="1">
        <v>14.0</v>
      </c>
      <c r="F37" s="1">
        <v>13.0</v>
      </c>
      <c r="G37" s="1"/>
      <c r="H37" s="1"/>
      <c r="I37" s="1"/>
      <c r="J37" s="1"/>
      <c r="K37" s="1"/>
      <c r="L37" s="3"/>
      <c r="M37" s="1"/>
      <c r="N37" s="1"/>
      <c r="O37" s="1"/>
      <c r="P37" s="1"/>
    </row>
    <row r="38">
      <c r="A38" s="10">
        <f t="shared" si="1"/>
        <v>36</v>
      </c>
      <c r="B38" s="1">
        <v>17.0</v>
      </c>
      <c r="C38" s="1"/>
      <c r="D38" s="1"/>
      <c r="E38" s="1">
        <v>14.0</v>
      </c>
      <c r="F38" s="1">
        <v>13.0</v>
      </c>
      <c r="G38" s="1"/>
      <c r="H38" s="1"/>
      <c r="I38" s="1"/>
      <c r="J38" s="1"/>
      <c r="K38" s="1"/>
      <c r="L38" s="3"/>
      <c r="M38" s="1"/>
      <c r="N38" s="1"/>
      <c r="O38" s="1"/>
      <c r="P38" s="1"/>
    </row>
    <row r="39">
      <c r="A39" s="10">
        <f t="shared" si="1"/>
        <v>37</v>
      </c>
      <c r="B39" s="1">
        <v>17.0</v>
      </c>
      <c r="C39" s="1"/>
      <c r="D39" s="1"/>
      <c r="E39" s="1">
        <v>14.0</v>
      </c>
      <c r="F39" s="1">
        <v>14.0</v>
      </c>
      <c r="G39" s="1"/>
      <c r="H39" s="1"/>
      <c r="I39" s="1"/>
      <c r="J39" s="3"/>
      <c r="K39" s="1"/>
      <c r="L39" s="3"/>
      <c r="M39" s="1"/>
      <c r="N39" s="1"/>
      <c r="O39" s="1"/>
      <c r="P39" s="1"/>
    </row>
    <row r="40">
      <c r="A40" s="10">
        <f t="shared" si="1"/>
        <v>38</v>
      </c>
      <c r="B40" s="1">
        <v>17.0</v>
      </c>
      <c r="C40" s="1"/>
      <c r="D40" s="1"/>
      <c r="E40" s="1">
        <v>15.0</v>
      </c>
      <c r="F40" s="1">
        <v>14.0</v>
      </c>
      <c r="G40" s="1"/>
      <c r="H40" s="1"/>
      <c r="I40" s="1"/>
      <c r="J40" s="3"/>
      <c r="K40" s="1"/>
      <c r="L40" s="3"/>
      <c r="M40" s="1"/>
      <c r="N40" s="1"/>
      <c r="O40" s="1"/>
      <c r="P40" s="1"/>
    </row>
    <row r="41">
      <c r="A41" s="10">
        <f t="shared" si="1"/>
        <v>39</v>
      </c>
      <c r="B41" s="1">
        <v>18.0</v>
      </c>
      <c r="C41" s="1"/>
      <c r="D41" s="1"/>
      <c r="E41" s="1">
        <v>15.0</v>
      </c>
      <c r="F41" s="1">
        <v>14.0</v>
      </c>
      <c r="G41" s="1"/>
      <c r="H41" s="1"/>
      <c r="I41" s="1"/>
      <c r="J41" s="3"/>
      <c r="K41" s="1"/>
      <c r="L41" s="1"/>
      <c r="M41" s="1"/>
      <c r="N41" s="1"/>
      <c r="O41" s="1"/>
      <c r="P41" s="1"/>
    </row>
    <row r="42">
      <c r="A42" s="10">
        <f t="shared" si="1"/>
        <v>40</v>
      </c>
      <c r="B42" s="1">
        <v>18.0</v>
      </c>
      <c r="C42" s="1"/>
      <c r="D42" s="1"/>
      <c r="E42" s="1">
        <v>15.0</v>
      </c>
      <c r="F42" s="1">
        <v>15.0</v>
      </c>
      <c r="G42" s="1"/>
      <c r="H42" s="1"/>
      <c r="I42" s="1"/>
      <c r="J42" s="3"/>
      <c r="K42" s="1"/>
      <c r="L42" s="1"/>
      <c r="M42" s="1"/>
      <c r="N42" s="1"/>
      <c r="O42" s="1"/>
      <c r="P42" s="1"/>
    </row>
    <row r="43">
      <c r="A43" s="10">
        <f t="shared" si="1"/>
        <v>41</v>
      </c>
      <c r="B43" s="1">
        <v>18.0</v>
      </c>
      <c r="C43" s="1"/>
      <c r="D43" s="1"/>
      <c r="E43" s="1">
        <v>16.0</v>
      </c>
      <c r="F43" s="1">
        <v>15.0</v>
      </c>
      <c r="G43" s="1"/>
      <c r="H43" s="1"/>
      <c r="I43" s="1"/>
      <c r="J43" s="3"/>
      <c r="K43" s="1"/>
      <c r="L43" s="1"/>
      <c r="M43" s="1"/>
      <c r="N43" s="1"/>
      <c r="O43" s="1"/>
      <c r="P43" s="1"/>
    </row>
    <row r="44">
      <c r="A44" s="10">
        <f t="shared" si="1"/>
        <v>42</v>
      </c>
      <c r="B44" s="1">
        <v>19.0</v>
      </c>
      <c r="C44" s="1"/>
      <c r="D44" s="1"/>
      <c r="E44" s="1">
        <v>16.0</v>
      </c>
      <c r="F44" s="1">
        <v>15.0</v>
      </c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10">
        <f t="shared" si="1"/>
        <v>43</v>
      </c>
      <c r="B45" s="1">
        <v>19.0</v>
      </c>
      <c r="C45" s="1"/>
      <c r="D45" s="1"/>
      <c r="E45" s="1">
        <v>16.0</v>
      </c>
      <c r="F45" s="1">
        <v>16.0</v>
      </c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10">
        <f t="shared" si="1"/>
        <v>44</v>
      </c>
      <c r="B46" s="1">
        <v>19.0</v>
      </c>
      <c r="C46" s="1"/>
      <c r="D46" s="1"/>
      <c r="E46" s="1">
        <v>17.0</v>
      </c>
      <c r="F46" s="1">
        <v>16.0</v>
      </c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10">
        <f t="shared" si="1"/>
        <v>45</v>
      </c>
      <c r="B47" s="1">
        <v>19.0</v>
      </c>
      <c r="C47" s="1"/>
      <c r="D47" s="1"/>
      <c r="E47" s="1">
        <v>17.0</v>
      </c>
      <c r="F47" s="1">
        <v>16.0</v>
      </c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10">
        <f t="shared" si="1"/>
        <v>46</v>
      </c>
      <c r="B48" s="1">
        <v>19.0</v>
      </c>
      <c r="C48" s="1"/>
      <c r="D48" s="1"/>
      <c r="E48" s="1">
        <v>17.0</v>
      </c>
      <c r="F48" s="1">
        <v>17.0</v>
      </c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10">
        <f t="shared" si="1"/>
        <v>47</v>
      </c>
      <c r="B49" s="1">
        <v>19.0</v>
      </c>
      <c r="C49" s="1"/>
      <c r="D49" s="1"/>
      <c r="E49" s="1">
        <v>18.0</v>
      </c>
      <c r="F49" s="1">
        <v>17.0</v>
      </c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10">
        <f t="shared" si="1"/>
        <v>48</v>
      </c>
      <c r="B50" s="1">
        <v>19.0</v>
      </c>
      <c r="C50" s="1"/>
      <c r="D50" s="1"/>
      <c r="E50" s="1">
        <v>18.0</v>
      </c>
      <c r="F50" s="1">
        <v>17.0</v>
      </c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10">
        <f t="shared" si="1"/>
        <v>49</v>
      </c>
      <c r="B51" s="1">
        <v>19.0</v>
      </c>
      <c r="C51" s="1"/>
      <c r="D51" s="1"/>
      <c r="E51" s="1">
        <v>18.0</v>
      </c>
      <c r="F51" s="1">
        <v>18.0</v>
      </c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10">
        <f t="shared" si="1"/>
        <v>50</v>
      </c>
      <c r="B52" s="1">
        <v>19.0</v>
      </c>
      <c r="C52" s="1"/>
      <c r="D52" s="1"/>
      <c r="E52" s="1">
        <v>18.0</v>
      </c>
      <c r="F52" s="1">
        <v>18.0</v>
      </c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10">
        <f t="shared" si="1"/>
        <v>51</v>
      </c>
      <c r="B53" s="1"/>
      <c r="C53" s="1"/>
      <c r="D53" s="1"/>
      <c r="E53" s="1">
        <v>18.0</v>
      </c>
      <c r="F53" s="1">
        <v>18.0</v>
      </c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10">
        <f t="shared" si="1"/>
        <v>52</v>
      </c>
      <c r="B54" s="1"/>
      <c r="C54" s="1"/>
      <c r="D54" s="1"/>
      <c r="E54" s="1">
        <v>19.0</v>
      </c>
      <c r="F54" s="1">
        <v>18.0</v>
      </c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10">
        <f t="shared" si="1"/>
        <v>53</v>
      </c>
      <c r="B55" s="1"/>
      <c r="C55" s="1"/>
      <c r="D55" s="1"/>
      <c r="E55" s="1">
        <v>19.0</v>
      </c>
      <c r="F55" s="1">
        <v>18.0</v>
      </c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10">
        <f t="shared" si="1"/>
        <v>54</v>
      </c>
      <c r="B56" s="1"/>
      <c r="C56" s="1"/>
      <c r="D56" s="1"/>
      <c r="E56" s="1">
        <v>19.0</v>
      </c>
      <c r="F56" s="1">
        <v>19.0</v>
      </c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10">
        <f t="shared" si="1"/>
        <v>55</v>
      </c>
      <c r="B57" s="1"/>
      <c r="C57" s="1"/>
      <c r="D57" s="1"/>
      <c r="E57" s="1">
        <v>19.0</v>
      </c>
      <c r="F57" s="1">
        <v>19.0</v>
      </c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10">
        <f t="shared" si="1"/>
        <v>56</v>
      </c>
      <c r="B58" s="1"/>
      <c r="C58" s="1"/>
      <c r="D58" s="1"/>
      <c r="E58" s="1">
        <v>19.0</v>
      </c>
      <c r="F58" s="1">
        <v>19.0</v>
      </c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10">
        <f t="shared" si="1"/>
        <v>57</v>
      </c>
      <c r="B59" s="1"/>
      <c r="C59" s="1"/>
      <c r="D59" s="1"/>
      <c r="E59" s="1">
        <v>19.0</v>
      </c>
      <c r="F59" s="1">
        <v>19.0</v>
      </c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10">
        <f t="shared" si="1"/>
        <v>58</v>
      </c>
      <c r="B60" s="1"/>
      <c r="C60" s="1"/>
      <c r="D60" s="1"/>
      <c r="E60" s="1">
        <v>19.0</v>
      </c>
      <c r="F60" s="1">
        <v>19.0</v>
      </c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10">
        <f t="shared" si="1"/>
        <v>59</v>
      </c>
      <c r="B61" s="1"/>
      <c r="C61" s="1"/>
      <c r="D61" s="1"/>
      <c r="E61" s="1">
        <v>19.0</v>
      </c>
      <c r="F61" s="1">
        <v>19.0</v>
      </c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A62" s="10">
        <f t="shared" si="1"/>
        <v>60</v>
      </c>
      <c r="B62" s="1"/>
      <c r="C62" s="1"/>
      <c r="D62" s="1"/>
      <c r="E62" s="1">
        <v>19.0</v>
      </c>
      <c r="F62" s="1">
        <v>19.0</v>
      </c>
      <c r="G62" s="1"/>
      <c r="H62" s="1"/>
      <c r="I62" s="1"/>
      <c r="J62" s="1"/>
      <c r="K62" s="1"/>
      <c r="L62" s="1"/>
      <c r="M62" s="1"/>
      <c r="N62" s="1"/>
      <c r="O62" s="1"/>
      <c r="P62" s="1"/>
    </row>
    <row r="63">
      <c r="A63" s="10">
        <f t="shared" si="1"/>
        <v>61</v>
      </c>
      <c r="B63" s="1"/>
      <c r="C63" s="1"/>
      <c r="D63" s="1"/>
      <c r="E63" s="1">
        <v>19.0</v>
      </c>
      <c r="F63" s="1">
        <v>19.0</v>
      </c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A64" s="10">
        <f t="shared" si="1"/>
        <v>62</v>
      </c>
      <c r="B64" s="1"/>
      <c r="C64" s="1"/>
      <c r="D64" s="1"/>
      <c r="E64" s="1">
        <v>19.0</v>
      </c>
      <c r="F64" s="1">
        <v>19.0</v>
      </c>
      <c r="G64" s="1"/>
      <c r="H64" s="1"/>
      <c r="I64" s="1"/>
      <c r="J64" s="1"/>
      <c r="K64" s="1"/>
      <c r="L64" s="1"/>
      <c r="M64" s="1"/>
      <c r="N64" s="1"/>
      <c r="O64" s="1"/>
      <c r="P64" s="1"/>
    </row>
    <row r="65">
      <c r="A65" s="10">
        <f t="shared" si="1"/>
        <v>63</v>
      </c>
      <c r="B65" s="1"/>
      <c r="C65" s="1"/>
      <c r="D65" s="1"/>
      <c r="E65" s="1">
        <v>19.0</v>
      </c>
      <c r="F65" s="1">
        <v>19.0</v>
      </c>
      <c r="G65" s="1"/>
      <c r="H65" s="1"/>
      <c r="I65" s="1"/>
      <c r="J65" s="1"/>
      <c r="K65" s="1"/>
      <c r="L65" s="1"/>
      <c r="M65" s="1"/>
      <c r="N65" s="1"/>
      <c r="O65" s="1"/>
      <c r="P65" s="1"/>
    </row>
    <row r="66">
      <c r="A66" s="10">
        <f t="shared" si="1"/>
        <v>64</v>
      </c>
      <c r="B66" s="1"/>
      <c r="C66" s="1"/>
      <c r="D66" s="1"/>
      <c r="E66" s="1">
        <v>19.0</v>
      </c>
      <c r="F66" s="1">
        <v>19.0</v>
      </c>
      <c r="G66" s="1"/>
      <c r="H66" s="1"/>
      <c r="I66" s="1"/>
      <c r="J66" s="1"/>
      <c r="K66" s="1"/>
      <c r="L66" s="1"/>
      <c r="M66" s="1"/>
      <c r="N66" s="1"/>
      <c r="O66" s="1"/>
      <c r="P66" s="1"/>
    </row>
    <row r="67">
      <c r="A67" s="10">
        <f t="shared" si="1"/>
        <v>65</v>
      </c>
      <c r="B67" s="1"/>
      <c r="C67" s="1"/>
      <c r="D67" s="1"/>
      <c r="E67" s="1">
        <v>19.0</v>
      </c>
      <c r="F67" s="1">
        <v>19.0</v>
      </c>
      <c r="G67" s="1"/>
      <c r="H67" s="1"/>
      <c r="I67" s="1"/>
      <c r="J67" s="1"/>
      <c r="K67" s="1"/>
      <c r="L67" s="1"/>
      <c r="M67" s="1"/>
      <c r="N67" s="1"/>
      <c r="O67" s="1"/>
      <c r="P67" s="1"/>
    </row>
    <row r="68">
      <c r="A68" s="10">
        <f t="shared" si="1"/>
        <v>66</v>
      </c>
      <c r="B68" s="1"/>
      <c r="C68" s="1"/>
      <c r="D68" s="1"/>
      <c r="E68" s="1">
        <v>19.0</v>
      </c>
      <c r="F68" s="1">
        <v>19.0</v>
      </c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10">
        <f t="shared" si="1"/>
        <v>67</v>
      </c>
      <c r="B69" s="1"/>
      <c r="C69" s="1"/>
      <c r="D69" s="1"/>
      <c r="E69" s="1">
        <v>19.0</v>
      </c>
      <c r="F69" s="1">
        <v>19.0</v>
      </c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A70" s="10">
        <f t="shared" si="1"/>
        <v>68</v>
      </c>
      <c r="B70" s="1"/>
      <c r="C70" s="1"/>
      <c r="D70" s="1"/>
      <c r="E70" s="1">
        <v>19.0</v>
      </c>
      <c r="F70" s="1">
        <v>19.0</v>
      </c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>
      <c r="M135" s="1"/>
    </row>
    <row r="136">
      <c r="M136" s="1"/>
    </row>
    <row r="137">
      <c r="M137" s="1"/>
    </row>
    <row r="138">
      <c r="M138" s="1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29"/>
    <col customWidth="1" min="2" max="16" width="6.57"/>
  </cols>
  <sheetData>
    <row r="1">
      <c r="A1" s="6" t="s">
        <v>0</v>
      </c>
      <c r="B1" s="6" t="s">
        <v>317</v>
      </c>
      <c r="C1" s="6" t="s">
        <v>318</v>
      </c>
      <c r="D1" s="6" t="s">
        <v>319</v>
      </c>
      <c r="E1" s="6" t="s">
        <v>320</v>
      </c>
      <c r="F1" s="6" t="s">
        <v>321</v>
      </c>
    </row>
    <row r="2">
      <c r="A2" s="6">
        <v>0.0</v>
      </c>
      <c r="B2" s="1">
        <v>1.0</v>
      </c>
      <c r="C2" s="1">
        <v>1.0</v>
      </c>
      <c r="D2" s="1">
        <v>3.0</v>
      </c>
      <c r="E2" s="1">
        <v>1.0</v>
      </c>
      <c r="F2" s="1">
        <v>1.0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10">
        <f t="shared" ref="A3:A70" si="1">A2+1</f>
        <v>1</v>
      </c>
      <c r="B3" s="1">
        <v>2.0</v>
      </c>
      <c r="C3" s="1">
        <v>2.0</v>
      </c>
      <c r="D3" s="1">
        <v>4.0</v>
      </c>
      <c r="E3" s="1">
        <v>1.0</v>
      </c>
      <c r="F3" s="1">
        <v>1.0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10">
        <f t="shared" si="1"/>
        <v>2</v>
      </c>
      <c r="B4" s="1">
        <v>3.0</v>
      </c>
      <c r="C4" s="1">
        <v>3.0</v>
      </c>
      <c r="D4" s="1">
        <v>5.0</v>
      </c>
      <c r="E4" s="1">
        <v>2.0</v>
      </c>
      <c r="F4" s="1">
        <v>2.0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0">
        <f t="shared" si="1"/>
        <v>3</v>
      </c>
      <c r="B5" s="1">
        <v>4.0</v>
      </c>
      <c r="C5" s="1">
        <v>4.0</v>
      </c>
      <c r="D5" s="1">
        <v>6.0</v>
      </c>
      <c r="E5" s="1">
        <v>2.0</v>
      </c>
      <c r="F5" s="1">
        <v>2.0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10">
        <f t="shared" si="1"/>
        <v>4</v>
      </c>
      <c r="B6" s="1">
        <v>5.0</v>
      </c>
      <c r="C6" s="1">
        <v>5.0</v>
      </c>
      <c r="D6" s="1">
        <v>8.0</v>
      </c>
      <c r="E6" s="1">
        <v>3.0</v>
      </c>
      <c r="F6" s="1">
        <v>2.0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>
      <c r="A7" s="10">
        <f t="shared" si="1"/>
        <v>5</v>
      </c>
      <c r="B7" s="1">
        <v>6.0</v>
      </c>
      <c r="C7" s="1">
        <v>7.0</v>
      </c>
      <c r="D7" s="1">
        <v>10.0</v>
      </c>
      <c r="E7" s="1">
        <v>3.0</v>
      </c>
      <c r="F7" s="1">
        <v>3.0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>
      <c r="A8" s="10">
        <f t="shared" si="1"/>
        <v>6</v>
      </c>
      <c r="B8" s="1">
        <v>7.0</v>
      </c>
      <c r="C8" s="1">
        <v>9.0</v>
      </c>
      <c r="D8" s="1">
        <v>12.0</v>
      </c>
      <c r="E8" s="1">
        <v>4.0</v>
      </c>
      <c r="F8" s="1">
        <v>3.0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>
      <c r="A9" s="10">
        <f t="shared" si="1"/>
        <v>7</v>
      </c>
      <c r="B9" s="1">
        <v>7.0</v>
      </c>
      <c r="C9" s="1">
        <v>11.0</v>
      </c>
      <c r="D9" s="1">
        <v>14.0</v>
      </c>
      <c r="E9" s="1">
        <v>4.0</v>
      </c>
      <c r="F9" s="1">
        <v>3.0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>
      <c r="A10" s="10">
        <f t="shared" si="1"/>
        <v>8</v>
      </c>
      <c r="B10" s="1">
        <v>8.0</v>
      </c>
      <c r="C10" s="1">
        <v>13.0</v>
      </c>
      <c r="D10" s="1">
        <v>16.0</v>
      </c>
      <c r="E10" s="1">
        <v>4.0</v>
      </c>
      <c r="F10" s="1">
        <v>4.0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>
      <c r="A11" s="10">
        <f t="shared" si="1"/>
        <v>9</v>
      </c>
      <c r="B11" s="1">
        <v>8.0</v>
      </c>
      <c r="C11" s="1">
        <v>14.0</v>
      </c>
      <c r="D11" s="1">
        <v>18.0</v>
      </c>
      <c r="E11" s="1">
        <v>5.0</v>
      </c>
      <c r="F11" s="1">
        <v>4.0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>
      <c r="A12" s="10">
        <f t="shared" si="1"/>
        <v>10</v>
      </c>
      <c r="B12" s="1">
        <v>8.0</v>
      </c>
      <c r="C12" s="1">
        <v>15.0</v>
      </c>
      <c r="D12" s="1">
        <v>18.0</v>
      </c>
      <c r="E12" s="1">
        <v>5.0</v>
      </c>
      <c r="F12" s="1">
        <v>4.0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>
      <c r="A13" s="10">
        <f t="shared" si="1"/>
        <v>11</v>
      </c>
      <c r="B13" s="1">
        <v>9.0</v>
      </c>
      <c r="C13" s="1">
        <v>16.0</v>
      </c>
      <c r="D13" s="1">
        <v>19.0</v>
      </c>
      <c r="E13" s="1">
        <v>5.0</v>
      </c>
      <c r="F13" s="1">
        <v>5.0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>
      <c r="A14" s="10">
        <f t="shared" si="1"/>
        <v>12</v>
      </c>
      <c r="B14" s="1">
        <v>9.0</v>
      </c>
      <c r="C14" s="1">
        <v>17.0</v>
      </c>
      <c r="D14" s="1">
        <v>19.0</v>
      </c>
      <c r="E14" s="1">
        <v>6.0</v>
      </c>
      <c r="F14" s="1">
        <v>5.0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>
      <c r="A15" s="10">
        <f t="shared" si="1"/>
        <v>13</v>
      </c>
      <c r="B15" s="1">
        <v>9.0</v>
      </c>
      <c r="C15" s="1">
        <v>18.0</v>
      </c>
      <c r="D15" s="1">
        <v>19.0</v>
      </c>
      <c r="E15" s="1">
        <v>6.0</v>
      </c>
      <c r="F15" s="1">
        <v>5.0</v>
      </c>
      <c r="G15" s="1"/>
      <c r="H15" s="1"/>
      <c r="I15" s="1"/>
      <c r="J15" s="1"/>
      <c r="K15" s="1"/>
      <c r="L15" s="1"/>
      <c r="M15" s="1"/>
      <c r="N15" s="3"/>
      <c r="O15" s="1"/>
      <c r="P15" s="3"/>
    </row>
    <row r="16">
      <c r="A16" s="10">
        <f t="shared" si="1"/>
        <v>14</v>
      </c>
      <c r="B16" s="1">
        <v>10.0</v>
      </c>
      <c r="C16" s="1">
        <v>19.0</v>
      </c>
      <c r="D16" s="1">
        <v>19.0</v>
      </c>
      <c r="E16" s="1">
        <v>7.0</v>
      </c>
      <c r="F16" s="1">
        <v>6.0</v>
      </c>
      <c r="G16" s="1"/>
      <c r="H16" s="1"/>
      <c r="I16" s="1"/>
      <c r="J16" s="1"/>
      <c r="K16" s="1"/>
      <c r="L16" s="1"/>
      <c r="M16" s="1"/>
      <c r="N16" s="3"/>
      <c r="O16" s="1"/>
      <c r="P16" s="3"/>
    </row>
    <row r="17">
      <c r="A17" s="10">
        <f t="shared" si="1"/>
        <v>15</v>
      </c>
      <c r="B17" s="1">
        <v>10.0</v>
      </c>
      <c r="C17" s="1">
        <v>19.0</v>
      </c>
      <c r="D17" s="1">
        <v>19.0</v>
      </c>
      <c r="E17" s="1">
        <v>7.0</v>
      </c>
      <c r="F17" s="1">
        <v>6.0</v>
      </c>
      <c r="G17" s="1"/>
      <c r="H17" s="1"/>
      <c r="I17" s="1"/>
      <c r="J17" s="1"/>
      <c r="K17" s="1"/>
      <c r="L17" s="1"/>
      <c r="M17" s="1"/>
      <c r="N17" s="3"/>
      <c r="O17" s="1"/>
      <c r="P17" s="3"/>
    </row>
    <row r="18">
      <c r="A18" s="10">
        <f t="shared" si="1"/>
        <v>16</v>
      </c>
      <c r="B18" s="1">
        <v>10.0</v>
      </c>
      <c r="C18" s="1">
        <v>19.0</v>
      </c>
      <c r="D18" s="1">
        <v>19.0</v>
      </c>
      <c r="E18" s="1">
        <v>7.0</v>
      </c>
      <c r="F18" s="1">
        <v>6.0</v>
      </c>
      <c r="G18" s="1"/>
      <c r="H18" s="1"/>
      <c r="I18" s="1"/>
      <c r="J18" s="1"/>
      <c r="K18" s="1"/>
      <c r="L18" s="1"/>
      <c r="M18" s="1"/>
      <c r="N18" s="3"/>
      <c r="O18" s="1"/>
      <c r="P18" s="3"/>
    </row>
    <row r="19">
      <c r="A19" s="10">
        <f t="shared" si="1"/>
        <v>17</v>
      </c>
      <c r="B19" s="1">
        <v>10.0</v>
      </c>
      <c r="C19" s="1"/>
      <c r="D19" s="1"/>
      <c r="E19" s="1">
        <v>7.0</v>
      </c>
      <c r="F19" s="1">
        <v>7.0</v>
      </c>
      <c r="G19" s="1"/>
      <c r="H19" s="1"/>
      <c r="I19" s="1"/>
      <c r="J19" s="1"/>
      <c r="K19" s="1"/>
      <c r="L19" s="1"/>
      <c r="M19" s="1"/>
      <c r="N19" s="3"/>
      <c r="O19" s="1"/>
      <c r="P19" s="3"/>
    </row>
    <row r="20">
      <c r="A20" s="10">
        <f t="shared" si="1"/>
        <v>18</v>
      </c>
      <c r="B20" s="1">
        <v>11.0</v>
      </c>
      <c r="C20" s="1"/>
      <c r="D20" s="1"/>
      <c r="E20" s="1">
        <v>8.0</v>
      </c>
      <c r="F20" s="1">
        <v>7.0</v>
      </c>
      <c r="G20" s="1"/>
      <c r="H20" s="1"/>
      <c r="I20" s="1"/>
      <c r="J20" s="1"/>
      <c r="K20" s="1"/>
      <c r="L20" s="1"/>
      <c r="M20" s="1"/>
      <c r="N20" s="1"/>
      <c r="O20" s="1"/>
      <c r="P20" s="3"/>
    </row>
    <row r="21">
      <c r="A21" s="10">
        <f t="shared" si="1"/>
        <v>19</v>
      </c>
      <c r="B21" s="1">
        <v>11.0</v>
      </c>
      <c r="C21" s="1"/>
      <c r="D21" s="1"/>
      <c r="E21" s="1">
        <v>8.0</v>
      </c>
      <c r="F21" s="1">
        <v>7.0</v>
      </c>
      <c r="G21" s="1"/>
      <c r="H21" s="1"/>
      <c r="I21" s="1"/>
      <c r="J21" s="1"/>
      <c r="K21" s="1"/>
      <c r="L21" s="1"/>
      <c r="M21" s="1"/>
      <c r="N21" s="1"/>
      <c r="O21" s="1"/>
      <c r="P21" s="3"/>
    </row>
    <row r="22">
      <c r="A22" s="10">
        <f t="shared" si="1"/>
        <v>20</v>
      </c>
      <c r="B22" s="1">
        <v>11.0</v>
      </c>
      <c r="C22" s="1"/>
      <c r="D22" s="1"/>
      <c r="E22" s="1">
        <v>9.0</v>
      </c>
      <c r="F22" s="1">
        <v>8.0</v>
      </c>
      <c r="G22" s="1"/>
      <c r="H22" s="3"/>
      <c r="I22" s="1"/>
      <c r="J22" s="1"/>
      <c r="K22" s="1"/>
      <c r="L22" s="1"/>
      <c r="M22" s="1"/>
      <c r="N22" s="1"/>
      <c r="O22" s="1"/>
      <c r="P22" s="3"/>
    </row>
    <row r="23">
      <c r="A23" s="10">
        <f t="shared" si="1"/>
        <v>21</v>
      </c>
      <c r="B23" s="1">
        <v>12.0</v>
      </c>
      <c r="C23" s="1"/>
      <c r="D23" s="1"/>
      <c r="E23" s="1">
        <v>9.0</v>
      </c>
      <c r="F23" s="1">
        <v>8.0</v>
      </c>
      <c r="G23" s="1"/>
      <c r="H23" s="3"/>
      <c r="I23" s="1"/>
      <c r="J23" s="1"/>
      <c r="K23" s="1"/>
      <c r="L23" s="1"/>
      <c r="M23" s="1"/>
      <c r="N23" s="1"/>
      <c r="O23" s="1"/>
      <c r="P23" s="3"/>
    </row>
    <row r="24">
      <c r="A24" s="10">
        <f t="shared" si="1"/>
        <v>22</v>
      </c>
      <c r="B24" s="1">
        <v>12.0</v>
      </c>
      <c r="C24" s="1"/>
      <c r="D24" s="1"/>
      <c r="E24" s="1">
        <v>9.0</v>
      </c>
      <c r="F24" s="1">
        <v>8.0</v>
      </c>
      <c r="G24" s="1"/>
      <c r="H24" s="3"/>
      <c r="I24" s="1"/>
      <c r="J24" s="1"/>
      <c r="K24" s="1"/>
      <c r="L24" s="1"/>
      <c r="M24" s="1"/>
      <c r="N24" s="1"/>
      <c r="O24" s="3"/>
      <c r="P24" s="3"/>
    </row>
    <row r="25">
      <c r="A25" s="10">
        <f t="shared" si="1"/>
        <v>23</v>
      </c>
      <c r="B25" s="1">
        <v>12.0</v>
      </c>
      <c r="C25" s="1"/>
      <c r="D25" s="1"/>
      <c r="E25" s="1">
        <v>10.0</v>
      </c>
      <c r="F25" s="1">
        <v>9.0</v>
      </c>
      <c r="G25" s="1"/>
      <c r="H25" s="3"/>
      <c r="I25" s="1"/>
      <c r="J25" s="1"/>
      <c r="K25" s="1"/>
      <c r="L25" s="1"/>
      <c r="M25" s="1"/>
      <c r="N25" s="1"/>
      <c r="O25" s="3"/>
      <c r="P25" s="3"/>
    </row>
    <row r="26">
      <c r="A26" s="10">
        <f t="shared" si="1"/>
        <v>24</v>
      </c>
      <c r="B26" s="1">
        <v>13.0</v>
      </c>
      <c r="C26" s="1"/>
      <c r="D26" s="1"/>
      <c r="E26" s="1">
        <v>10.0</v>
      </c>
      <c r="F26" s="1">
        <v>9.0</v>
      </c>
      <c r="G26" s="1"/>
      <c r="H26" s="3"/>
      <c r="I26" s="1"/>
      <c r="J26" s="1"/>
      <c r="K26" s="1"/>
      <c r="L26" s="1"/>
      <c r="M26" s="1"/>
      <c r="N26" s="1"/>
      <c r="O26" s="3"/>
      <c r="P26" s="3"/>
    </row>
    <row r="27">
      <c r="A27" s="10">
        <f t="shared" si="1"/>
        <v>25</v>
      </c>
      <c r="B27" s="1">
        <v>13.0</v>
      </c>
      <c r="C27" s="1"/>
      <c r="D27" s="1"/>
      <c r="E27" s="1">
        <v>10.0</v>
      </c>
      <c r="F27" s="1">
        <v>9.0</v>
      </c>
      <c r="G27" s="1"/>
      <c r="H27" s="3"/>
      <c r="I27" s="1"/>
      <c r="J27" s="1"/>
      <c r="K27" s="1"/>
      <c r="L27" s="1"/>
      <c r="M27" s="1"/>
      <c r="N27" s="1"/>
      <c r="O27" s="3"/>
      <c r="P27" s="1"/>
    </row>
    <row r="28">
      <c r="A28" s="10">
        <f t="shared" si="1"/>
        <v>26</v>
      </c>
      <c r="B28" s="1">
        <v>13.0</v>
      </c>
      <c r="C28" s="1"/>
      <c r="D28" s="1"/>
      <c r="E28" s="1">
        <v>10.0</v>
      </c>
      <c r="F28" s="1">
        <v>9.0</v>
      </c>
      <c r="G28" s="1"/>
      <c r="H28" s="3"/>
      <c r="I28" s="1"/>
      <c r="J28" s="1"/>
      <c r="K28" s="1"/>
      <c r="L28" s="1"/>
      <c r="M28" s="1"/>
      <c r="N28" s="1"/>
      <c r="O28" s="3"/>
      <c r="P28" s="1"/>
    </row>
    <row r="29">
      <c r="A29" s="10">
        <f t="shared" si="1"/>
        <v>27</v>
      </c>
      <c r="B29" s="1">
        <v>13.0</v>
      </c>
      <c r="C29" s="1"/>
      <c r="D29" s="1"/>
      <c r="E29" s="1">
        <v>11.0</v>
      </c>
      <c r="F29" s="1">
        <v>10.0</v>
      </c>
      <c r="G29" s="1"/>
      <c r="H29" s="3"/>
      <c r="I29" s="1"/>
      <c r="J29" s="1"/>
      <c r="K29" s="1"/>
      <c r="L29" s="1"/>
      <c r="M29" s="1"/>
      <c r="N29" s="1"/>
      <c r="O29" s="3"/>
      <c r="P29" s="1"/>
    </row>
    <row r="30">
      <c r="A30" s="10">
        <f t="shared" si="1"/>
        <v>28</v>
      </c>
      <c r="B30" s="1">
        <v>14.0</v>
      </c>
      <c r="C30" s="1"/>
      <c r="D30" s="1"/>
      <c r="E30" s="1">
        <v>11.0</v>
      </c>
      <c r="F30" s="1">
        <v>10.0</v>
      </c>
      <c r="G30" s="1"/>
      <c r="H30" s="3"/>
      <c r="I30" s="1"/>
      <c r="J30" s="1"/>
      <c r="K30" s="1"/>
      <c r="L30" s="1"/>
      <c r="M30" s="1"/>
      <c r="N30" s="3"/>
      <c r="O30" s="3"/>
      <c r="P30" s="1"/>
    </row>
    <row r="31">
      <c r="A31" s="10">
        <f t="shared" si="1"/>
        <v>29</v>
      </c>
      <c r="B31" s="1">
        <v>14.0</v>
      </c>
      <c r="C31" s="1"/>
      <c r="D31" s="1"/>
      <c r="E31" s="1">
        <v>11.0</v>
      </c>
      <c r="F31" s="1">
        <v>10.0</v>
      </c>
      <c r="G31" s="1"/>
      <c r="H31" s="3"/>
      <c r="I31" s="1"/>
      <c r="J31" s="1"/>
      <c r="K31" s="1"/>
      <c r="L31" s="1"/>
      <c r="M31" s="1"/>
      <c r="N31" s="3"/>
      <c r="O31" s="3"/>
      <c r="P31" s="1"/>
    </row>
    <row r="32">
      <c r="A32" s="10">
        <f t="shared" si="1"/>
        <v>30</v>
      </c>
      <c r="B32" s="1">
        <v>14.0</v>
      </c>
      <c r="C32" s="1"/>
      <c r="D32" s="1"/>
      <c r="E32" s="1">
        <v>12.0</v>
      </c>
      <c r="F32" s="1">
        <v>11.0</v>
      </c>
      <c r="G32" s="1"/>
      <c r="H32" s="1"/>
      <c r="I32" s="1"/>
      <c r="J32" s="1"/>
      <c r="K32" s="1"/>
      <c r="L32" s="1"/>
      <c r="M32" s="1"/>
      <c r="N32" s="3"/>
      <c r="O32" s="3"/>
      <c r="P32" s="1"/>
    </row>
    <row r="33">
      <c r="A33" s="10">
        <f t="shared" si="1"/>
        <v>31</v>
      </c>
      <c r="B33" s="1">
        <v>15.0</v>
      </c>
      <c r="C33" s="1"/>
      <c r="D33" s="1"/>
      <c r="E33" s="1">
        <v>12.0</v>
      </c>
      <c r="F33" s="1">
        <v>11.0</v>
      </c>
      <c r="G33" s="1"/>
      <c r="H33" s="1"/>
      <c r="I33" s="1"/>
      <c r="J33" s="1"/>
      <c r="K33" s="1"/>
      <c r="L33" s="3"/>
      <c r="M33" s="1"/>
      <c r="N33" s="3"/>
      <c r="O33" s="3"/>
      <c r="P33" s="1"/>
    </row>
    <row r="34">
      <c r="A34" s="10">
        <f t="shared" si="1"/>
        <v>32</v>
      </c>
      <c r="B34" s="1">
        <v>15.0</v>
      </c>
      <c r="C34" s="1"/>
      <c r="D34" s="1"/>
      <c r="E34" s="1">
        <v>12.0</v>
      </c>
      <c r="F34" s="1">
        <v>12.0</v>
      </c>
      <c r="G34" s="1"/>
      <c r="H34" s="1"/>
      <c r="I34" s="1"/>
      <c r="J34" s="1"/>
      <c r="K34" s="1"/>
      <c r="L34" s="3"/>
      <c r="M34" s="1"/>
      <c r="N34" s="3"/>
      <c r="O34" s="3"/>
      <c r="P34" s="1"/>
    </row>
    <row r="35">
      <c r="A35" s="10">
        <f t="shared" si="1"/>
        <v>33</v>
      </c>
      <c r="B35" s="1">
        <v>15.0</v>
      </c>
      <c r="C35" s="1"/>
      <c r="D35" s="1"/>
      <c r="E35" s="1">
        <v>13.0</v>
      </c>
      <c r="F35" s="1">
        <v>12.0</v>
      </c>
      <c r="G35" s="1"/>
      <c r="H35" s="1"/>
      <c r="I35" s="1"/>
      <c r="J35" s="1"/>
      <c r="K35" s="1"/>
      <c r="L35" s="3"/>
      <c r="M35" s="1"/>
      <c r="N35" s="3"/>
      <c r="O35" s="3"/>
      <c r="P35" s="1"/>
    </row>
    <row r="36">
      <c r="A36" s="10">
        <f t="shared" si="1"/>
        <v>34</v>
      </c>
      <c r="B36" s="1">
        <v>15.0</v>
      </c>
      <c r="C36" s="1"/>
      <c r="D36" s="1"/>
      <c r="E36" s="1">
        <v>13.0</v>
      </c>
      <c r="F36" s="1">
        <v>12.0</v>
      </c>
      <c r="G36" s="1"/>
      <c r="H36" s="1"/>
      <c r="I36" s="1"/>
      <c r="J36" s="1"/>
      <c r="K36" s="1"/>
      <c r="L36" s="3"/>
      <c r="M36" s="1"/>
      <c r="N36" s="1"/>
      <c r="O36" s="3"/>
      <c r="P36" s="1"/>
    </row>
    <row r="37">
      <c r="A37" s="10">
        <f t="shared" si="1"/>
        <v>35</v>
      </c>
      <c r="B37" s="1">
        <v>16.0</v>
      </c>
      <c r="C37" s="1"/>
      <c r="D37" s="1"/>
      <c r="E37" s="1">
        <v>13.0</v>
      </c>
      <c r="F37" s="1">
        <v>13.0</v>
      </c>
      <c r="G37" s="1"/>
      <c r="H37" s="1"/>
      <c r="I37" s="1"/>
      <c r="J37" s="1"/>
      <c r="K37" s="1"/>
      <c r="L37" s="3"/>
      <c r="M37" s="1"/>
      <c r="N37" s="1"/>
      <c r="O37" s="1"/>
      <c r="P37" s="1"/>
    </row>
    <row r="38">
      <c r="A38" s="10">
        <f t="shared" si="1"/>
        <v>36</v>
      </c>
      <c r="B38" s="1">
        <v>16.0</v>
      </c>
      <c r="C38" s="1"/>
      <c r="D38" s="1"/>
      <c r="E38" s="1">
        <v>13.0</v>
      </c>
      <c r="F38" s="1">
        <v>13.0</v>
      </c>
      <c r="G38" s="1"/>
      <c r="H38" s="1"/>
      <c r="I38" s="1"/>
      <c r="J38" s="1"/>
      <c r="K38" s="1"/>
      <c r="L38" s="3"/>
      <c r="M38" s="1"/>
      <c r="N38" s="1"/>
      <c r="O38" s="1"/>
      <c r="P38" s="1"/>
    </row>
    <row r="39">
      <c r="A39" s="10">
        <f t="shared" si="1"/>
        <v>37</v>
      </c>
      <c r="B39" s="1">
        <v>16.0</v>
      </c>
      <c r="C39" s="1"/>
      <c r="D39" s="1"/>
      <c r="E39" s="1">
        <v>13.0</v>
      </c>
      <c r="F39" s="1">
        <v>13.0</v>
      </c>
      <c r="G39" s="1"/>
      <c r="H39" s="1"/>
      <c r="I39" s="1"/>
      <c r="J39" s="3"/>
      <c r="K39" s="1"/>
      <c r="L39" s="3"/>
      <c r="M39" s="1"/>
      <c r="N39" s="1"/>
      <c r="O39" s="1"/>
      <c r="P39" s="1"/>
    </row>
    <row r="40">
      <c r="A40" s="10">
        <f t="shared" si="1"/>
        <v>38</v>
      </c>
      <c r="B40" s="1">
        <v>17.0</v>
      </c>
      <c r="C40" s="1"/>
      <c r="D40" s="1"/>
      <c r="E40" s="1">
        <v>14.0</v>
      </c>
      <c r="F40" s="1">
        <v>13.0</v>
      </c>
      <c r="G40" s="1"/>
      <c r="H40" s="1"/>
      <c r="I40" s="1"/>
      <c r="J40" s="3"/>
      <c r="K40" s="1"/>
      <c r="L40" s="3"/>
      <c r="M40" s="1"/>
      <c r="N40" s="1"/>
      <c r="O40" s="1"/>
      <c r="P40" s="1"/>
    </row>
    <row r="41">
      <c r="A41" s="10">
        <f t="shared" si="1"/>
        <v>39</v>
      </c>
      <c r="B41" s="1">
        <v>17.0</v>
      </c>
      <c r="C41" s="1"/>
      <c r="D41" s="1"/>
      <c r="E41" s="1">
        <v>14.0</v>
      </c>
      <c r="F41" s="1">
        <v>13.0</v>
      </c>
      <c r="G41" s="1"/>
      <c r="H41" s="1"/>
      <c r="I41" s="1"/>
      <c r="J41" s="3"/>
      <c r="K41" s="1"/>
      <c r="L41" s="1"/>
      <c r="M41" s="1"/>
      <c r="N41" s="1"/>
      <c r="O41" s="1"/>
      <c r="P41" s="1"/>
    </row>
    <row r="42">
      <c r="A42" s="10">
        <f t="shared" si="1"/>
        <v>40</v>
      </c>
      <c r="B42" s="1">
        <v>17.0</v>
      </c>
      <c r="C42" s="1"/>
      <c r="D42" s="1"/>
      <c r="E42" s="1">
        <v>14.0</v>
      </c>
      <c r="F42" s="1">
        <v>14.0</v>
      </c>
      <c r="G42" s="1"/>
      <c r="H42" s="1"/>
      <c r="I42" s="1"/>
      <c r="J42" s="3"/>
      <c r="K42" s="1"/>
      <c r="L42" s="1"/>
      <c r="M42" s="1"/>
      <c r="N42" s="1"/>
      <c r="O42" s="1"/>
      <c r="P42" s="1"/>
    </row>
    <row r="43">
      <c r="A43" s="10">
        <f t="shared" si="1"/>
        <v>41</v>
      </c>
      <c r="B43" s="1">
        <v>18.0</v>
      </c>
      <c r="C43" s="1"/>
      <c r="D43" s="1"/>
      <c r="E43" s="1">
        <v>15.0</v>
      </c>
      <c r="F43" s="1">
        <v>14.0</v>
      </c>
      <c r="G43" s="1"/>
      <c r="H43" s="1"/>
      <c r="I43" s="1"/>
      <c r="J43" s="3"/>
      <c r="K43" s="1"/>
      <c r="L43" s="1"/>
      <c r="M43" s="1"/>
      <c r="N43" s="1"/>
      <c r="O43" s="1"/>
      <c r="P43" s="1"/>
    </row>
    <row r="44">
      <c r="A44" s="10">
        <f t="shared" si="1"/>
        <v>42</v>
      </c>
      <c r="B44" s="1">
        <v>18.0</v>
      </c>
      <c r="C44" s="1"/>
      <c r="D44" s="1"/>
      <c r="E44" s="1">
        <v>15.0</v>
      </c>
      <c r="F44" s="1">
        <v>14.0</v>
      </c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10">
        <f t="shared" si="1"/>
        <v>43</v>
      </c>
      <c r="B45" s="1">
        <v>18.0</v>
      </c>
      <c r="C45" s="1"/>
      <c r="D45" s="1"/>
      <c r="E45" s="1">
        <v>15.0</v>
      </c>
      <c r="F45" s="1">
        <v>15.0</v>
      </c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10">
        <f t="shared" si="1"/>
        <v>44</v>
      </c>
      <c r="B46" s="1">
        <v>18.0</v>
      </c>
      <c r="C46" s="1"/>
      <c r="D46" s="1"/>
      <c r="E46" s="1">
        <v>16.0</v>
      </c>
      <c r="F46" s="1">
        <v>15.0</v>
      </c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10">
        <f t="shared" si="1"/>
        <v>45</v>
      </c>
      <c r="B47" s="1">
        <v>19.0</v>
      </c>
      <c r="C47" s="1"/>
      <c r="D47" s="1"/>
      <c r="E47" s="1">
        <v>16.0</v>
      </c>
      <c r="F47" s="1">
        <v>15.0</v>
      </c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10">
        <f t="shared" si="1"/>
        <v>46</v>
      </c>
      <c r="B48" s="1">
        <v>19.0</v>
      </c>
      <c r="C48" s="1"/>
      <c r="D48" s="1"/>
      <c r="E48" s="1">
        <v>16.0</v>
      </c>
      <c r="F48" s="1">
        <v>16.0</v>
      </c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10">
        <f t="shared" si="1"/>
        <v>47</v>
      </c>
      <c r="B49" s="1">
        <v>19.0</v>
      </c>
      <c r="C49" s="1"/>
      <c r="D49" s="1"/>
      <c r="E49" s="1">
        <v>17.0</v>
      </c>
      <c r="F49" s="1">
        <v>16.0</v>
      </c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10">
        <f t="shared" si="1"/>
        <v>48</v>
      </c>
      <c r="B50" s="1">
        <v>19.0</v>
      </c>
      <c r="C50" s="1"/>
      <c r="D50" s="1"/>
      <c r="E50" s="1">
        <v>17.0</v>
      </c>
      <c r="F50" s="1">
        <v>16.0</v>
      </c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10">
        <f t="shared" si="1"/>
        <v>49</v>
      </c>
      <c r="B51" s="1">
        <v>19.0</v>
      </c>
      <c r="C51" s="1"/>
      <c r="D51" s="1"/>
      <c r="E51" s="1">
        <v>17.0</v>
      </c>
      <c r="F51" s="1">
        <v>17.0</v>
      </c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10">
        <f t="shared" si="1"/>
        <v>50</v>
      </c>
      <c r="B52" s="1">
        <v>19.0</v>
      </c>
      <c r="C52" s="1"/>
      <c r="D52" s="1"/>
      <c r="E52" s="1">
        <v>17.0</v>
      </c>
      <c r="F52" s="1">
        <v>17.0</v>
      </c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10">
        <f t="shared" si="1"/>
        <v>51</v>
      </c>
      <c r="B53" s="1"/>
      <c r="C53" s="1"/>
      <c r="D53" s="1"/>
      <c r="E53" s="1">
        <v>18.0</v>
      </c>
      <c r="F53" s="1">
        <v>17.0</v>
      </c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10">
        <f t="shared" si="1"/>
        <v>52</v>
      </c>
      <c r="B54" s="1"/>
      <c r="C54" s="1"/>
      <c r="D54" s="1"/>
      <c r="E54" s="1">
        <v>18.0</v>
      </c>
      <c r="F54" s="1">
        <v>18.0</v>
      </c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10">
        <f t="shared" si="1"/>
        <v>53</v>
      </c>
      <c r="B55" s="1"/>
      <c r="C55" s="1"/>
      <c r="D55" s="1"/>
      <c r="E55" s="1">
        <v>18.0</v>
      </c>
      <c r="F55" s="1">
        <v>18.0</v>
      </c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10">
        <f t="shared" si="1"/>
        <v>54</v>
      </c>
      <c r="B56" s="1"/>
      <c r="C56" s="1"/>
      <c r="D56" s="1"/>
      <c r="E56" s="1">
        <v>18.0</v>
      </c>
      <c r="F56" s="1">
        <v>18.0</v>
      </c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10">
        <f t="shared" si="1"/>
        <v>55</v>
      </c>
      <c r="B57" s="1"/>
      <c r="C57" s="1"/>
      <c r="D57" s="1"/>
      <c r="E57" s="1">
        <v>19.0</v>
      </c>
      <c r="F57" s="1">
        <v>18.0</v>
      </c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10">
        <f t="shared" si="1"/>
        <v>56</v>
      </c>
      <c r="B58" s="1"/>
      <c r="C58" s="1"/>
      <c r="D58" s="1"/>
      <c r="E58" s="1">
        <v>19.0</v>
      </c>
      <c r="F58" s="1">
        <v>18.0</v>
      </c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10">
        <f t="shared" si="1"/>
        <v>57</v>
      </c>
      <c r="B59" s="1"/>
      <c r="C59" s="1"/>
      <c r="D59" s="1"/>
      <c r="E59" s="1">
        <v>19.0</v>
      </c>
      <c r="F59" s="1">
        <v>18.0</v>
      </c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10">
        <f t="shared" si="1"/>
        <v>58</v>
      </c>
      <c r="B60" s="1"/>
      <c r="C60" s="1"/>
      <c r="D60" s="1"/>
      <c r="E60" s="1">
        <v>19.0</v>
      </c>
      <c r="F60" s="1">
        <v>19.0</v>
      </c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10">
        <f t="shared" si="1"/>
        <v>59</v>
      </c>
      <c r="B61" s="1"/>
      <c r="C61" s="1"/>
      <c r="D61" s="1"/>
      <c r="E61" s="1">
        <v>19.0</v>
      </c>
      <c r="F61" s="1">
        <v>19.0</v>
      </c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A62" s="10">
        <f t="shared" si="1"/>
        <v>60</v>
      </c>
      <c r="B62" s="1"/>
      <c r="C62" s="1"/>
      <c r="D62" s="1"/>
      <c r="E62" s="1">
        <v>19.0</v>
      </c>
      <c r="F62" s="1">
        <v>19.0</v>
      </c>
      <c r="G62" s="1"/>
      <c r="H62" s="1"/>
      <c r="I62" s="1"/>
      <c r="J62" s="1"/>
      <c r="K62" s="1"/>
      <c r="L62" s="1"/>
      <c r="M62" s="1"/>
      <c r="N62" s="1"/>
      <c r="O62" s="1"/>
      <c r="P62" s="1"/>
    </row>
    <row r="63">
      <c r="A63" s="10">
        <f t="shared" si="1"/>
        <v>61</v>
      </c>
      <c r="B63" s="1"/>
      <c r="C63" s="1"/>
      <c r="D63" s="1"/>
      <c r="E63" s="1">
        <v>19.0</v>
      </c>
      <c r="F63" s="1">
        <v>19.0</v>
      </c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A64" s="10">
        <f t="shared" si="1"/>
        <v>62</v>
      </c>
      <c r="B64" s="1"/>
      <c r="C64" s="1"/>
      <c r="D64" s="1"/>
      <c r="E64" s="1">
        <v>19.0</v>
      </c>
      <c r="F64" s="1">
        <v>19.0</v>
      </c>
      <c r="G64" s="1"/>
      <c r="H64" s="1"/>
      <c r="I64" s="1"/>
      <c r="J64" s="1"/>
      <c r="K64" s="1"/>
      <c r="L64" s="1"/>
      <c r="M64" s="1"/>
      <c r="N64" s="1"/>
      <c r="O64" s="1"/>
      <c r="P64" s="1"/>
    </row>
    <row r="65">
      <c r="A65" s="10">
        <f t="shared" si="1"/>
        <v>63</v>
      </c>
      <c r="B65" s="1"/>
      <c r="C65" s="1"/>
      <c r="D65" s="1"/>
      <c r="E65" s="1">
        <v>19.0</v>
      </c>
      <c r="F65" s="1">
        <v>19.0</v>
      </c>
      <c r="G65" s="1"/>
      <c r="H65" s="1"/>
      <c r="I65" s="1"/>
      <c r="J65" s="1"/>
      <c r="K65" s="1"/>
      <c r="L65" s="1"/>
      <c r="M65" s="1"/>
      <c r="N65" s="1"/>
      <c r="O65" s="1"/>
      <c r="P65" s="1"/>
    </row>
    <row r="66">
      <c r="A66" s="10">
        <f t="shared" si="1"/>
        <v>64</v>
      </c>
      <c r="B66" s="1"/>
      <c r="C66" s="1"/>
      <c r="D66" s="1"/>
      <c r="E66" s="1">
        <v>19.0</v>
      </c>
      <c r="F66" s="1">
        <v>19.0</v>
      </c>
      <c r="G66" s="1"/>
      <c r="H66" s="1"/>
      <c r="I66" s="1"/>
      <c r="J66" s="1"/>
      <c r="K66" s="1"/>
      <c r="L66" s="1"/>
      <c r="M66" s="1"/>
      <c r="N66" s="1"/>
      <c r="O66" s="1"/>
      <c r="P66" s="1"/>
    </row>
    <row r="67">
      <c r="A67" s="10">
        <f t="shared" si="1"/>
        <v>65</v>
      </c>
      <c r="B67" s="1"/>
      <c r="C67" s="1"/>
      <c r="D67" s="1"/>
      <c r="E67" s="1">
        <v>19.0</v>
      </c>
      <c r="F67" s="1">
        <v>19.0</v>
      </c>
      <c r="G67" s="1"/>
      <c r="H67" s="1"/>
      <c r="I67" s="1"/>
      <c r="J67" s="1"/>
      <c r="K67" s="1"/>
      <c r="L67" s="1"/>
      <c r="M67" s="1"/>
      <c r="N67" s="1"/>
      <c r="O67" s="1"/>
      <c r="P67" s="1"/>
    </row>
    <row r="68">
      <c r="A68" s="10">
        <f t="shared" si="1"/>
        <v>66</v>
      </c>
      <c r="B68" s="1"/>
      <c r="C68" s="1"/>
      <c r="D68" s="1"/>
      <c r="E68" s="1">
        <v>19.0</v>
      </c>
      <c r="F68" s="1">
        <v>19.0</v>
      </c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10">
        <f t="shared" si="1"/>
        <v>67</v>
      </c>
      <c r="B69" s="1"/>
      <c r="C69" s="1"/>
      <c r="D69" s="1"/>
      <c r="E69" s="1">
        <v>19.0</v>
      </c>
      <c r="F69" s="1">
        <v>19.0</v>
      </c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A70" s="10">
        <f t="shared" si="1"/>
        <v>68</v>
      </c>
      <c r="B70" s="1"/>
      <c r="C70" s="1"/>
      <c r="D70" s="1"/>
      <c r="E70" s="1">
        <v>19.0</v>
      </c>
      <c r="F70" s="1">
        <v>19.0</v>
      </c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>
      <c r="M135" s="1"/>
    </row>
    <row r="136">
      <c r="M136" s="1"/>
    </row>
    <row r="137">
      <c r="M137" s="1"/>
    </row>
    <row r="138">
      <c r="M138" s="1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29"/>
    <col customWidth="1" min="2" max="16" width="6.57"/>
  </cols>
  <sheetData>
    <row r="1">
      <c r="A1" s="6" t="s">
        <v>0</v>
      </c>
      <c r="B1" s="6" t="s">
        <v>317</v>
      </c>
      <c r="C1" s="6" t="s">
        <v>318</v>
      </c>
      <c r="D1" s="6" t="s">
        <v>319</v>
      </c>
      <c r="E1" s="6" t="s">
        <v>320</v>
      </c>
      <c r="F1" s="6" t="s">
        <v>321</v>
      </c>
    </row>
    <row r="2">
      <c r="A2" s="6">
        <v>0.0</v>
      </c>
      <c r="B2" s="1">
        <v>1.0</v>
      </c>
      <c r="C2" s="1">
        <v>1.0</v>
      </c>
      <c r="D2" s="1">
        <v>2.0</v>
      </c>
      <c r="E2" s="1">
        <v>1.0</v>
      </c>
      <c r="F2" s="1">
        <v>1.0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10">
        <f t="shared" ref="A3:A70" si="1">A2+1</f>
        <v>1</v>
      </c>
      <c r="B3" s="1">
        <v>1.0</v>
      </c>
      <c r="C3" s="1">
        <v>2.0</v>
      </c>
      <c r="D3" s="1">
        <v>3.0</v>
      </c>
      <c r="E3" s="1">
        <v>1.0</v>
      </c>
      <c r="F3" s="1">
        <v>1.0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10">
        <f t="shared" si="1"/>
        <v>2</v>
      </c>
      <c r="B4" s="1">
        <v>2.0</v>
      </c>
      <c r="C4" s="1">
        <v>3.0</v>
      </c>
      <c r="D4" s="1">
        <v>4.0</v>
      </c>
      <c r="E4" s="1">
        <v>1.0</v>
      </c>
      <c r="F4" s="1">
        <v>1.0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0">
        <f t="shared" si="1"/>
        <v>3</v>
      </c>
      <c r="B5" s="1">
        <v>3.0</v>
      </c>
      <c r="C5" s="1">
        <v>4.0</v>
      </c>
      <c r="D5" s="1">
        <v>6.0</v>
      </c>
      <c r="E5" s="1">
        <v>2.0</v>
      </c>
      <c r="F5" s="1">
        <v>2.0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10">
        <f t="shared" si="1"/>
        <v>4</v>
      </c>
      <c r="B6" s="1">
        <v>4.0</v>
      </c>
      <c r="C6" s="1">
        <v>5.0</v>
      </c>
      <c r="D6" s="1">
        <v>8.0</v>
      </c>
      <c r="E6" s="1">
        <v>2.0</v>
      </c>
      <c r="F6" s="1">
        <v>2.0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>
      <c r="A7" s="10">
        <f t="shared" si="1"/>
        <v>5</v>
      </c>
      <c r="B7" s="1">
        <v>5.0</v>
      </c>
      <c r="C7" s="1">
        <v>6.0</v>
      </c>
      <c r="D7" s="1">
        <v>10.0</v>
      </c>
      <c r="E7" s="1">
        <v>3.0</v>
      </c>
      <c r="F7" s="1">
        <v>2.0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>
      <c r="A8" s="10">
        <f t="shared" si="1"/>
        <v>6</v>
      </c>
      <c r="B8" s="1">
        <v>6.0</v>
      </c>
      <c r="C8" s="1">
        <v>8.0</v>
      </c>
      <c r="D8" s="1">
        <v>12.0</v>
      </c>
      <c r="E8" s="1">
        <v>3.0</v>
      </c>
      <c r="F8" s="1">
        <v>3.0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>
      <c r="A9" s="10">
        <f t="shared" si="1"/>
        <v>7</v>
      </c>
      <c r="B9" s="1">
        <v>7.0</v>
      </c>
      <c r="C9" s="1">
        <v>10.0</v>
      </c>
      <c r="D9" s="1">
        <v>14.0</v>
      </c>
      <c r="E9" s="1">
        <v>4.0</v>
      </c>
      <c r="F9" s="1">
        <v>3.0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>
      <c r="A10" s="10">
        <f t="shared" si="1"/>
        <v>8</v>
      </c>
      <c r="B10" s="1">
        <v>7.0</v>
      </c>
      <c r="C10" s="1">
        <v>12.0</v>
      </c>
      <c r="D10" s="1">
        <v>16.0</v>
      </c>
      <c r="E10" s="1">
        <v>4.0</v>
      </c>
      <c r="F10" s="1">
        <v>3.0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>
      <c r="A11" s="10">
        <f t="shared" si="1"/>
        <v>9</v>
      </c>
      <c r="B11" s="1">
        <v>7.0</v>
      </c>
      <c r="C11" s="1">
        <v>13.0</v>
      </c>
      <c r="D11" s="1">
        <v>18.0</v>
      </c>
      <c r="E11" s="1">
        <v>4.0</v>
      </c>
      <c r="F11" s="1">
        <v>4.0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>
      <c r="A12" s="10">
        <f t="shared" si="1"/>
        <v>10</v>
      </c>
      <c r="B12" s="1">
        <v>8.0</v>
      </c>
      <c r="C12" s="1">
        <v>14.0</v>
      </c>
      <c r="D12" s="1">
        <v>18.0</v>
      </c>
      <c r="E12" s="1">
        <v>5.0</v>
      </c>
      <c r="F12" s="1">
        <v>4.0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>
      <c r="A13" s="10">
        <f t="shared" si="1"/>
        <v>11</v>
      </c>
      <c r="B13" s="1">
        <v>8.0</v>
      </c>
      <c r="C13" s="1">
        <v>15.0</v>
      </c>
      <c r="D13" s="1">
        <v>19.0</v>
      </c>
      <c r="E13" s="1">
        <v>5.0</v>
      </c>
      <c r="F13" s="1">
        <v>4.0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>
      <c r="A14" s="10">
        <f t="shared" si="1"/>
        <v>12</v>
      </c>
      <c r="B14" s="1">
        <v>8.0</v>
      </c>
      <c r="C14" s="1">
        <v>17.0</v>
      </c>
      <c r="D14" s="1">
        <v>19.0</v>
      </c>
      <c r="E14" s="1">
        <v>5.0</v>
      </c>
      <c r="F14" s="1">
        <v>5.0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>
      <c r="A15" s="10">
        <f t="shared" si="1"/>
        <v>13</v>
      </c>
      <c r="B15" s="1">
        <v>9.0</v>
      </c>
      <c r="C15" s="1">
        <v>18.0</v>
      </c>
      <c r="D15" s="1">
        <v>19.0</v>
      </c>
      <c r="E15" s="1">
        <v>6.0</v>
      </c>
      <c r="F15" s="1">
        <v>5.0</v>
      </c>
      <c r="G15" s="1"/>
      <c r="H15" s="1"/>
      <c r="I15" s="1"/>
      <c r="J15" s="1"/>
      <c r="K15" s="1"/>
      <c r="L15" s="1"/>
      <c r="M15" s="1"/>
      <c r="N15" s="3"/>
      <c r="O15" s="1"/>
      <c r="P15" s="3"/>
    </row>
    <row r="16">
      <c r="A16" s="10">
        <f t="shared" si="1"/>
        <v>14</v>
      </c>
      <c r="B16" s="1">
        <v>9.0</v>
      </c>
      <c r="C16" s="1">
        <v>19.0</v>
      </c>
      <c r="D16" s="1">
        <v>19.0</v>
      </c>
      <c r="E16" s="1">
        <v>6.0</v>
      </c>
      <c r="F16" s="1">
        <v>5.0</v>
      </c>
      <c r="G16" s="1"/>
      <c r="H16" s="1"/>
      <c r="I16" s="1"/>
      <c r="J16" s="1"/>
      <c r="K16" s="1"/>
      <c r="L16" s="1"/>
      <c r="M16" s="1"/>
      <c r="N16" s="3"/>
      <c r="O16" s="1"/>
      <c r="P16" s="3"/>
    </row>
    <row r="17">
      <c r="A17" s="10">
        <f t="shared" si="1"/>
        <v>15</v>
      </c>
      <c r="B17" s="1">
        <v>9.0</v>
      </c>
      <c r="C17" s="1">
        <v>19.0</v>
      </c>
      <c r="D17" s="1">
        <v>19.0</v>
      </c>
      <c r="E17" s="1">
        <v>7.0</v>
      </c>
      <c r="F17" s="1">
        <v>6.0</v>
      </c>
      <c r="G17" s="1"/>
      <c r="H17" s="1"/>
      <c r="I17" s="1"/>
      <c r="J17" s="1"/>
      <c r="K17" s="1"/>
      <c r="L17" s="1"/>
      <c r="M17" s="1"/>
      <c r="N17" s="3"/>
      <c r="O17" s="1"/>
      <c r="P17" s="3"/>
    </row>
    <row r="18">
      <c r="A18" s="10">
        <f t="shared" si="1"/>
        <v>16</v>
      </c>
      <c r="B18" s="1">
        <v>10.0</v>
      </c>
      <c r="C18" s="1">
        <v>19.0</v>
      </c>
      <c r="D18" s="1">
        <v>19.0</v>
      </c>
      <c r="E18" s="1">
        <v>7.0</v>
      </c>
      <c r="F18" s="1">
        <v>6.0</v>
      </c>
      <c r="G18" s="1"/>
      <c r="H18" s="1"/>
      <c r="I18" s="1"/>
      <c r="J18" s="1"/>
      <c r="K18" s="1"/>
      <c r="L18" s="1"/>
      <c r="M18" s="1"/>
      <c r="N18" s="3"/>
      <c r="O18" s="1"/>
      <c r="P18" s="3"/>
    </row>
    <row r="19">
      <c r="A19" s="10">
        <f t="shared" si="1"/>
        <v>17</v>
      </c>
      <c r="B19" s="1">
        <v>10.0</v>
      </c>
      <c r="C19" s="1"/>
      <c r="D19" s="1"/>
      <c r="E19" s="1">
        <v>7.0</v>
      </c>
      <c r="F19" s="1">
        <v>6.0</v>
      </c>
      <c r="G19" s="1"/>
      <c r="H19" s="1"/>
      <c r="I19" s="1"/>
      <c r="J19" s="1"/>
      <c r="K19" s="1"/>
      <c r="L19" s="1"/>
      <c r="M19" s="1"/>
      <c r="N19" s="3"/>
      <c r="O19" s="1"/>
      <c r="P19" s="3"/>
    </row>
    <row r="20">
      <c r="A20" s="10">
        <f t="shared" si="1"/>
        <v>18</v>
      </c>
      <c r="B20" s="1">
        <v>10.0</v>
      </c>
      <c r="C20" s="1"/>
      <c r="D20" s="1"/>
      <c r="E20" s="1">
        <v>7.0</v>
      </c>
      <c r="F20" s="1">
        <v>7.0</v>
      </c>
      <c r="G20" s="1"/>
      <c r="H20" s="1"/>
      <c r="I20" s="1"/>
      <c r="J20" s="1"/>
      <c r="K20" s="1"/>
      <c r="L20" s="1"/>
      <c r="M20" s="1"/>
      <c r="N20" s="1"/>
      <c r="O20" s="1"/>
      <c r="P20" s="3"/>
    </row>
    <row r="21">
      <c r="A21" s="10">
        <f t="shared" si="1"/>
        <v>19</v>
      </c>
      <c r="B21" s="1">
        <v>11.0</v>
      </c>
      <c r="C21" s="1"/>
      <c r="D21" s="1"/>
      <c r="E21" s="1">
        <v>8.0</v>
      </c>
      <c r="F21" s="1">
        <v>7.0</v>
      </c>
      <c r="G21" s="1"/>
      <c r="H21" s="1"/>
      <c r="I21" s="1"/>
      <c r="J21" s="1"/>
      <c r="K21" s="1"/>
      <c r="L21" s="1"/>
      <c r="M21" s="1"/>
      <c r="N21" s="1"/>
      <c r="O21" s="1"/>
      <c r="P21" s="3"/>
    </row>
    <row r="22">
      <c r="A22" s="10">
        <f t="shared" si="1"/>
        <v>20</v>
      </c>
      <c r="B22" s="1">
        <v>11.0</v>
      </c>
      <c r="C22" s="1"/>
      <c r="D22" s="1"/>
      <c r="E22" s="1">
        <v>8.0</v>
      </c>
      <c r="F22" s="1">
        <v>7.0</v>
      </c>
      <c r="G22" s="1"/>
      <c r="H22" s="3"/>
      <c r="I22" s="1"/>
      <c r="J22" s="1"/>
      <c r="K22" s="1"/>
      <c r="L22" s="1"/>
      <c r="M22" s="1"/>
      <c r="N22" s="1"/>
      <c r="O22" s="1"/>
      <c r="P22" s="3"/>
    </row>
    <row r="23">
      <c r="A23" s="10">
        <f t="shared" si="1"/>
        <v>21</v>
      </c>
      <c r="B23" s="1">
        <v>11.0</v>
      </c>
      <c r="C23" s="1"/>
      <c r="D23" s="1"/>
      <c r="E23" s="1">
        <v>9.0</v>
      </c>
      <c r="F23" s="1">
        <v>7.0</v>
      </c>
      <c r="G23" s="1"/>
      <c r="H23" s="3"/>
      <c r="I23" s="1"/>
      <c r="J23" s="1"/>
      <c r="K23" s="1"/>
      <c r="L23" s="1"/>
      <c r="M23" s="1"/>
      <c r="N23" s="1"/>
      <c r="O23" s="1"/>
      <c r="P23" s="3"/>
    </row>
    <row r="24">
      <c r="A24" s="10">
        <f t="shared" si="1"/>
        <v>22</v>
      </c>
      <c r="B24" s="1">
        <v>11.0</v>
      </c>
      <c r="C24" s="1"/>
      <c r="D24" s="1"/>
      <c r="E24" s="1">
        <v>9.0</v>
      </c>
      <c r="F24" s="1">
        <v>8.0</v>
      </c>
      <c r="G24" s="1"/>
      <c r="H24" s="3"/>
      <c r="I24" s="1"/>
      <c r="J24" s="1"/>
      <c r="K24" s="1"/>
      <c r="L24" s="1"/>
      <c r="M24" s="1"/>
      <c r="N24" s="1"/>
      <c r="O24" s="3"/>
      <c r="P24" s="3"/>
    </row>
    <row r="25">
      <c r="A25" s="10">
        <f t="shared" si="1"/>
        <v>23</v>
      </c>
      <c r="B25" s="1">
        <v>12.0</v>
      </c>
      <c r="C25" s="1"/>
      <c r="D25" s="1"/>
      <c r="E25" s="1">
        <v>9.0</v>
      </c>
      <c r="F25" s="1">
        <v>8.0</v>
      </c>
      <c r="G25" s="1"/>
      <c r="H25" s="3"/>
      <c r="I25" s="1"/>
      <c r="J25" s="1"/>
      <c r="K25" s="1"/>
      <c r="L25" s="1"/>
      <c r="M25" s="1"/>
      <c r="N25" s="1"/>
      <c r="O25" s="3"/>
      <c r="P25" s="3"/>
    </row>
    <row r="26">
      <c r="A26" s="10">
        <f t="shared" si="1"/>
        <v>24</v>
      </c>
      <c r="B26" s="1">
        <v>12.0</v>
      </c>
      <c r="C26" s="1"/>
      <c r="D26" s="1"/>
      <c r="E26" s="1">
        <v>10.0</v>
      </c>
      <c r="F26" s="1">
        <v>8.0</v>
      </c>
      <c r="G26" s="1"/>
      <c r="H26" s="3"/>
      <c r="I26" s="1"/>
      <c r="J26" s="1"/>
      <c r="K26" s="1"/>
      <c r="L26" s="1"/>
      <c r="M26" s="1"/>
      <c r="N26" s="1"/>
      <c r="O26" s="3"/>
      <c r="P26" s="3"/>
    </row>
    <row r="27">
      <c r="A27" s="10">
        <f t="shared" si="1"/>
        <v>25</v>
      </c>
      <c r="B27" s="1">
        <v>12.0</v>
      </c>
      <c r="C27" s="1"/>
      <c r="D27" s="1"/>
      <c r="E27" s="1">
        <v>10.0</v>
      </c>
      <c r="F27" s="1">
        <v>9.0</v>
      </c>
      <c r="G27" s="1"/>
      <c r="H27" s="3"/>
      <c r="I27" s="1"/>
      <c r="J27" s="1"/>
      <c r="K27" s="1"/>
      <c r="L27" s="1"/>
      <c r="M27" s="1"/>
      <c r="N27" s="1"/>
      <c r="O27" s="3"/>
      <c r="P27" s="1"/>
    </row>
    <row r="28">
      <c r="A28" s="10">
        <f t="shared" si="1"/>
        <v>26</v>
      </c>
      <c r="B28" s="1">
        <v>13.0</v>
      </c>
      <c r="C28" s="1"/>
      <c r="D28" s="1"/>
      <c r="E28" s="1">
        <v>10.0</v>
      </c>
      <c r="F28" s="1">
        <v>9.0</v>
      </c>
      <c r="G28" s="1"/>
      <c r="H28" s="3"/>
      <c r="I28" s="1"/>
      <c r="J28" s="1"/>
      <c r="K28" s="1"/>
      <c r="L28" s="1"/>
      <c r="M28" s="1"/>
      <c r="N28" s="1"/>
      <c r="O28" s="3"/>
      <c r="P28" s="1"/>
    </row>
    <row r="29">
      <c r="A29" s="10">
        <f t="shared" si="1"/>
        <v>27</v>
      </c>
      <c r="B29" s="1">
        <v>13.0</v>
      </c>
      <c r="C29" s="1"/>
      <c r="D29" s="1"/>
      <c r="E29" s="1">
        <v>10.0</v>
      </c>
      <c r="F29" s="1">
        <v>9.0</v>
      </c>
      <c r="G29" s="1"/>
      <c r="H29" s="3"/>
      <c r="I29" s="1"/>
      <c r="J29" s="1"/>
      <c r="K29" s="1"/>
      <c r="L29" s="1"/>
      <c r="M29" s="1"/>
      <c r="N29" s="1"/>
      <c r="O29" s="3"/>
      <c r="P29" s="1"/>
    </row>
    <row r="30">
      <c r="A30" s="10">
        <f t="shared" si="1"/>
        <v>28</v>
      </c>
      <c r="B30" s="1">
        <v>13.0</v>
      </c>
      <c r="C30" s="1"/>
      <c r="D30" s="1"/>
      <c r="E30" s="1">
        <v>11.0</v>
      </c>
      <c r="F30" s="1">
        <v>10.0</v>
      </c>
      <c r="G30" s="1"/>
      <c r="H30" s="3"/>
      <c r="I30" s="1"/>
      <c r="J30" s="1"/>
      <c r="K30" s="1"/>
      <c r="L30" s="1"/>
      <c r="M30" s="1"/>
      <c r="N30" s="3"/>
      <c r="O30" s="3"/>
      <c r="P30" s="1"/>
    </row>
    <row r="31">
      <c r="A31" s="10">
        <f t="shared" si="1"/>
        <v>29</v>
      </c>
      <c r="B31" s="1">
        <v>13.0</v>
      </c>
      <c r="C31" s="1"/>
      <c r="D31" s="1"/>
      <c r="E31" s="1">
        <v>11.0</v>
      </c>
      <c r="F31" s="1">
        <v>10.0</v>
      </c>
      <c r="G31" s="1"/>
      <c r="H31" s="3"/>
      <c r="I31" s="1"/>
      <c r="J31" s="1"/>
      <c r="K31" s="1"/>
      <c r="L31" s="1"/>
      <c r="M31" s="1"/>
      <c r="N31" s="3"/>
      <c r="O31" s="3"/>
      <c r="P31" s="1"/>
    </row>
    <row r="32">
      <c r="A32" s="10">
        <f t="shared" si="1"/>
        <v>30</v>
      </c>
      <c r="B32" s="1">
        <v>14.0</v>
      </c>
      <c r="C32" s="1"/>
      <c r="D32" s="1"/>
      <c r="E32" s="1">
        <v>11.0</v>
      </c>
      <c r="F32" s="1">
        <v>10.0</v>
      </c>
      <c r="G32" s="1"/>
      <c r="H32" s="1"/>
      <c r="I32" s="1"/>
      <c r="J32" s="1"/>
      <c r="K32" s="1"/>
      <c r="L32" s="1"/>
      <c r="M32" s="1"/>
      <c r="N32" s="3"/>
      <c r="O32" s="3"/>
      <c r="P32" s="1"/>
    </row>
    <row r="33">
      <c r="A33" s="10">
        <f t="shared" si="1"/>
        <v>31</v>
      </c>
      <c r="B33" s="1">
        <v>14.0</v>
      </c>
      <c r="C33" s="1"/>
      <c r="D33" s="1"/>
      <c r="E33" s="1">
        <v>12.0</v>
      </c>
      <c r="F33" s="1">
        <v>11.0</v>
      </c>
      <c r="G33" s="1"/>
      <c r="H33" s="1"/>
      <c r="I33" s="1"/>
      <c r="J33" s="1"/>
      <c r="K33" s="1"/>
      <c r="L33" s="3"/>
      <c r="M33" s="1"/>
      <c r="N33" s="3"/>
      <c r="O33" s="3"/>
      <c r="P33" s="1"/>
    </row>
    <row r="34">
      <c r="A34" s="10">
        <f t="shared" si="1"/>
        <v>32</v>
      </c>
      <c r="B34" s="1">
        <v>14.0</v>
      </c>
      <c r="C34" s="1"/>
      <c r="D34" s="1"/>
      <c r="E34" s="1">
        <v>12.0</v>
      </c>
      <c r="F34" s="1">
        <v>11.0</v>
      </c>
      <c r="G34" s="1"/>
      <c r="H34" s="1"/>
      <c r="I34" s="1"/>
      <c r="J34" s="1"/>
      <c r="K34" s="1"/>
      <c r="L34" s="3"/>
      <c r="M34" s="1"/>
      <c r="N34" s="3"/>
      <c r="O34" s="3"/>
      <c r="P34" s="1"/>
    </row>
    <row r="35">
      <c r="A35" s="10">
        <f t="shared" si="1"/>
        <v>33</v>
      </c>
      <c r="B35" s="1">
        <v>15.0</v>
      </c>
      <c r="C35" s="1"/>
      <c r="D35" s="1"/>
      <c r="E35" s="1">
        <v>12.0</v>
      </c>
      <c r="F35" s="1">
        <v>11.0</v>
      </c>
      <c r="G35" s="1"/>
      <c r="H35" s="1"/>
      <c r="I35" s="1"/>
      <c r="J35" s="1"/>
      <c r="K35" s="1"/>
      <c r="L35" s="3"/>
      <c r="M35" s="1"/>
      <c r="N35" s="3"/>
      <c r="O35" s="3"/>
      <c r="P35" s="1"/>
    </row>
    <row r="36">
      <c r="A36" s="10">
        <f t="shared" si="1"/>
        <v>34</v>
      </c>
      <c r="B36" s="1">
        <v>15.0</v>
      </c>
      <c r="C36" s="1"/>
      <c r="D36" s="1"/>
      <c r="E36" s="1">
        <v>12.0</v>
      </c>
      <c r="F36" s="1">
        <v>12.0</v>
      </c>
      <c r="G36" s="1"/>
      <c r="H36" s="1"/>
      <c r="I36" s="1"/>
      <c r="J36" s="1"/>
      <c r="K36" s="1"/>
      <c r="L36" s="3"/>
      <c r="M36" s="1"/>
      <c r="N36" s="1"/>
      <c r="O36" s="3"/>
      <c r="P36" s="1"/>
    </row>
    <row r="37">
      <c r="A37" s="10">
        <f t="shared" si="1"/>
        <v>35</v>
      </c>
      <c r="B37" s="1">
        <v>15.0</v>
      </c>
      <c r="C37" s="1"/>
      <c r="D37" s="1"/>
      <c r="E37" s="1">
        <v>13.0</v>
      </c>
      <c r="F37" s="1">
        <v>12.0</v>
      </c>
      <c r="G37" s="1"/>
      <c r="H37" s="1"/>
      <c r="I37" s="1"/>
      <c r="J37" s="1"/>
      <c r="K37" s="1"/>
      <c r="L37" s="3"/>
      <c r="M37" s="1"/>
      <c r="N37" s="1"/>
      <c r="O37" s="1"/>
      <c r="P37" s="1"/>
    </row>
    <row r="38">
      <c r="A38" s="10">
        <f t="shared" si="1"/>
        <v>36</v>
      </c>
      <c r="B38" s="1">
        <v>16.0</v>
      </c>
      <c r="C38" s="1"/>
      <c r="D38" s="1"/>
      <c r="E38" s="1">
        <v>13.0</v>
      </c>
      <c r="F38" s="1">
        <v>12.0</v>
      </c>
      <c r="G38" s="1"/>
      <c r="H38" s="1"/>
      <c r="I38" s="1"/>
      <c r="J38" s="1"/>
      <c r="K38" s="1"/>
      <c r="L38" s="3"/>
      <c r="M38" s="1"/>
      <c r="N38" s="1"/>
      <c r="O38" s="1"/>
      <c r="P38" s="1"/>
    </row>
    <row r="39">
      <c r="A39" s="10">
        <f t="shared" si="1"/>
        <v>37</v>
      </c>
      <c r="B39" s="1">
        <v>16.0</v>
      </c>
      <c r="C39" s="1"/>
      <c r="D39" s="1"/>
      <c r="E39" s="1">
        <v>13.0</v>
      </c>
      <c r="F39" s="1">
        <v>13.0</v>
      </c>
      <c r="G39" s="1"/>
      <c r="H39" s="1"/>
      <c r="I39" s="1"/>
      <c r="J39" s="3"/>
      <c r="K39" s="1"/>
      <c r="L39" s="3"/>
      <c r="M39" s="1"/>
      <c r="N39" s="1"/>
      <c r="O39" s="1"/>
      <c r="P39" s="1"/>
    </row>
    <row r="40">
      <c r="A40" s="10">
        <f t="shared" si="1"/>
        <v>38</v>
      </c>
      <c r="B40" s="1">
        <v>16.0</v>
      </c>
      <c r="C40" s="1"/>
      <c r="D40" s="1"/>
      <c r="E40" s="1">
        <v>13.0</v>
      </c>
      <c r="F40" s="1">
        <v>13.0</v>
      </c>
      <c r="G40" s="1"/>
      <c r="H40" s="1"/>
      <c r="I40" s="1"/>
      <c r="J40" s="3"/>
      <c r="K40" s="1"/>
      <c r="L40" s="3"/>
      <c r="M40" s="1"/>
      <c r="N40" s="1"/>
      <c r="O40" s="1"/>
      <c r="P40" s="1"/>
    </row>
    <row r="41">
      <c r="A41" s="10">
        <f t="shared" si="1"/>
        <v>39</v>
      </c>
      <c r="B41" s="1">
        <v>17.0</v>
      </c>
      <c r="C41" s="1"/>
      <c r="D41" s="1"/>
      <c r="E41" s="1">
        <v>14.0</v>
      </c>
      <c r="F41" s="1">
        <v>13.0</v>
      </c>
      <c r="G41" s="1"/>
      <c r="H41" s="1"/>
      <c r="I41" s="1"/>
      <c r="J41" s="3"/>
      <c r="K41" s="1"/>
      <c r="L41" s="1"/>
      <c r="M41" s="1"/>
      <c r="N41" s="1"/>
      <c r="O41" s="1"/>
      <c r="P41" s="1"/>
    </row>
    <row r="42">
      <c r="A42" s="10">
        <f t="shared" si="1"/>
        <v>40</v>
      </c>
      <c r="B42" s="1">
        <v>17.0</v>
      </c>
      <c r="C42" s="1"/>
      <c r="D42" s="1"/>
      <c r="E42" s="1">
        <v>14.0</v>
      </c>
      <c r="F42" s="1">
        <v>13.0</v>
      </c>
      <c r="G42" s="1"/>
      <c r="H42" s="1"/>
      <c r="I42" s="1"/>
      <c r="J42" s="3"/>
      <c r="K42" s="1"/>
      <c r="L42" s="1"/>
      <c r="M42" s="1"/>
      <c r="N42" s="1"/>
      <c r="O42" s="1"/>
      <c r="P42" s="1"/>
    </row>
    <row r="43">
      <c r="A43" s="10">
        <f t="shared" si="1"/>
        <v>41</v>
      </c>
      <c r="B43" s="1">
        <v>17.0</v>
      </c>
      <c r="C43" s="1"/>
      <c r="D43" s="1"/>
      <c r="E43" s="1">
        <v>14.0</v>
      </c>
      <c r="F43" s="1">
        <v>14.0</v>
      </c>
      <c r="G43" s="1"/>
      <c r="H43" s="1"/>
      <c r="I43" s="1"/>
      <c r="J43" s="3"/>
      <c r="K43" s="1"/>
      <c r="L43" s="1"/>
      <c r="M43" s="1"/>
      <c r="N43" s="1"/>
      <c r="O43" s="1"/>
      <c r="P43" s="1"/>
    </row>
    <row r="44">
      <c r="A44" s="10">
        <f t="shared" si="1"/>
        <v>42</v>
      </c>
      <c r="B44" s="1">
        <v>18.0</v>
      </c>
      <c r="C44" s="1"/>
      <c r="D44" s="1"/>
      <c r="E44" s="1">
        <v>15.0</v>
      </c>
      <c r="F44" s="1">
        <v>14.0</v>
      </c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10">
        <f t="shared" si="1"/>
        <v>43</v>
      </c>
      <c r="B45" s="1">
        <v>18.0</v>
      </c>
      <c r="C45" s="1"/>
      <c r="D45" s="1"/>
      <c r="E45" s="1">
        <v>15.0</v>
      </c>
      <c r="F45" s="1">
        <v>14.0</v>
      </c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10">
        <f t="shared" si="1"/>
        <v>44</v>
      </c>
      <c r="B46" s="1">
        <v>18.0</v>
      </c>
      <c r="C46" s="1"/>
      <c r="D46" s="1"/>
      <c r="E46" s="1">
        <v>15.0</v>
      </c>
      <c r="F46" s="1">
        <v>15.0</v>
      </c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10">
        <f t="shared" si="1"/>
        <v>45</v>
      </c>
      <c r="B47" s="1">
        <v>18.0</v>
      </c>
      <c r="C47" s="1"/>
      <c r="D47" s="1"/>
      <c r="E47" s="1">
        <v>15.0</v>
      </c>
      <c r="F47" s="1">
        <v>15.0</v>
      </c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10">
        <f t="shared" si="1"/>
        <v>46</v>
      </c>
      <c r="B48" s="1">
        <v>18.0</v>
      </c>
      <c r="C48" s="1"/>
      <c r="D48" s="1"/>
      <c r="E48" s="1">
        <v>16.0</v>
      </c>
      <c r="F48" s="1">
        <v>15.0</v>
      </c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10">
        <f t="shared" si="1"/>
        <v>47</v>
      </c>
      <c r="B49" s="1">
        <v>19.0</v>
      </c>
      <c r="C49" s="1"/>
      <c r="D49" s="1"/>
      <c r="E49" s="1">
        <v>16.0</v>
      </c>
      <c r="F49" s="1">
        <v>16.0</v>
      </c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10">
        <f t="shared" si="1"/>
        <v>48</v>
      </c>
      <c r="B50" s="1">
        <v>19.0</v>
      </c>
      <c r="C50" s="1"/>
      <c r="D50" s="1"/>
      <c r="E50" s="1">
        <v>16.0</v>
      </c>
      <c r="F50" s="1">
        <v>16.0</v>
      </c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10">
        <f t="shared" si="1"/>
        <v>49</v>
      </c>
      <c r="B51" s="1">
        <v>19.0</v>
      </c>
      <c r="C51" s="1"/>
      <c r="D51" s="1"/>
      <c r="E51" s="1">
        <v>16.0</v>
      </c>
      <c r="F51" s="1">
        <v>16.0</v>
      </c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10">
        <f t="shared" si="1"/>
        <v>50</v>
      </c>
      <c r="B52" s="1">
        <v>19.0</v>
      </c>
      <c r="C52" s="1"/>
      <c r="D52" s="1"/>
      <c r="E52" s="1">
        <v>17.0</v>
      </c>
      <c r="F52" s="1">
        <v>17.0</v>
      </c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10">
        <f t="shared" si="1"/>
        <v>51</v>
      </c>
      <c r="B53" s="1"/>
      <c r="C53" s="1"/>
      <c r="D53" s="1"/>
      <c r="E53" s="1">
        <v>17.0</v>
      </c>
      <c r="F53" s="1">
        <v>17.0</v>
      </c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10">
        <f t="shared" si="1"/>
        <v>52</v>
      </c>
      <c r="B54" s="1"/>
      <c r="C54" s="1"/>
      <c r="D54" s="1"/>
      <c r="E54" s="1">
        <v>18.0</v>
      </c>
      <c r="F54" s="1">
        <v>17.0</v>
      </c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10">
        <f t="shared" si="1"/>
        <v>53</v>
      </c>
      <c r="B55" s="1"/>
      <c r="C55" s="1"/>
      <c r="D55" s="1"/>
      <c r="E55" s="1">
        <v>18.0</v>
      </c>
      <c r="F55" s="1">
        <v>18.0</v>
      </c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10">
        <f t="shared" si="1"/>
        <v>54</v>
      </c>
      <c r="B56" s="1"/>
      <c r="C56" s="1"/>
      <c r="D56" s="1"/>
      <c r="E56" s="1">
        <v>18.0</v>
      </c>
      <c r="F56" s="1">
        <v>18.0</v>
      </c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10">
        <f t="shared" si="1"/>
        <v>55</v>
      </c>
      <c r="B57" s="1"/>
      <c r="C57" s="1"/>
      <c r="D57" s="1"/>
      <c r="E57" s="1">
        <v>19.0</v>
      </c>
      <c r="F57" s="1">
        <v>18.0</v>
      </c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10">
        <f t="shared" si="1"/>
        <v>56</v>
      </c>
      <c r="B58" s="1"/>
      <c r="C58" s="1"/>
      <c r="D58" s="1"/>
      <c r="E58" s="1">
        <v>19.0</v>
      </c>
      <c r="F58" s="1">
        <v>18.0</v>
      </c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10">
        <f t="shared" si="1"/>
        <v>57</v>
      </c>
      <c r="B59" s="1"/>
      <c r="C59" s="1"/>
      <c r="D59" s="1"/>
      <c r="E59" s="1">
        <v>19.0</v>
      </c>
      <c r="F59" s="1">
        <v>18.0</v>
      </c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10">
        <f t="shared" si="1"/>
        <v>58</v>
      </c>
      <c r="B60" s="1"/>
      <c r="C60" s="1"/>
      <c r="D60" s="1"/>
      <c r="E60" s="1">
        <v>19.0</v>
      </c>
      <c r="F60" s="1">
        <v>19.0</v>
      </c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10">
        <f t="shared" si="1"/>
        <v>59</v>
      </c>
      <c r="B61" s="1"/>
      <c r="C61" s="1"/>
      <c r="D61" s="1"/>
      <c r="E61" s="1">
        <v>19.0</v>
      </c>
      <c r="F61" s="1">
        <v>19.0</v>
      </c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A62" s="10">
        <f t="shared" si="1"/>
        <v>60</v>
      </c>
      <c r="B62" s="1"/>
      <c r="C62" s="1"/>
      <c r="D62" s="1"/>
      <c r="E62" s="1">
        <v>19.0</v>
      </c>
      <c r="F62" s="1">
        <v>19.0</v>
      </c>
      <c r="G62" s="1"/>
      <c r="H62" s="1"/>
      <c r="I62" s="1"/>
      <c r="J62" s="1"/>
      <c r="K62" s="1"/>
      <c r="L62" s="1"/>
      <c r="M62" s="1"/>
      <c r="N62" s="1"/>
      <c r="O62" s="1"/>
      <c r="P62" s="1"/>
    </row>
    <row r="63">
      <c r="A63" s="10">
        <f t="shared" si="1"/>
        <v>61</v>
      </c>
      <c r="B63" s="1"/>
      <c r="C63" s="1"/>
      <c r="D63" s="1"/>
      <c r="E63" s="1">
        <v>19.0</v>
      </c>
      <c r="F63" s="1">
        <v>19.0</v>
      </c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A64" s="10">
        <f t="shared" si="1"/>
        <v>62</v>
      </c>
      <c r="B64" s="1"/>
      <c r="C64" s="1"/>
      <c r="D64" s="1"/>
      <c r="E64" s="1">
        <v>19.0</v>
      </c>
      <c r="F64" s="1">
        <v>19.0</v>
      </c>
      <c r="G64" s="1"/>
      <c r="H64" s="1"/>
      <c r="I64" s="1"/>
      <c r="J64" s="1"/>
      <c r="K64" s="1"/>
      <c r="L64" s="1"/>
      <c r="M64" s="1"/>
      <c r="N64" s="1"/>
      <c r="O64" s="1"/>
      <c r="P64" s="1"/>
    </row>
    <row r="65">
      <c r="A65" s="10">
        <f t="shared" si="1"/>
        <v>63</v>
      </c>
      <c r="B65" s="1"/>
      <c r="C65" s="1"/>
      <c r="D65" s="1"/>
      <c r="E65" s="1">
        <v>19.0</v>
      </c>
      <c r="F65" s="1">
        <v>19.0</v>
      </c>
      <c r="G65" s="1"/>
      <c r="H65" s="1"/>
      <c r="I65" s="1"/>
      <c r="J65" s="1"/>
      <c r="K65" s="1"/>
      <c r="L65" s="1"/>
      <c r="M65" s="1"/>
      <c r="N65" s="1"/>
      <c r="O65" s="1"/>
      <c r="P65" s="1"/>
    </row>
    <row r="66">
      <c r="A66" s="10">
        <f t="shared" si="1"/>
        <v>64</v>
      </c>
      <c r="B66" s="1"/>
      <c r="C66" s="1"/>
      <c r="D66" s="1"/>
      <c r="E66" s="1">
        <v>19.0</v>
      </c>
      <c r="F66" s="1">
        <v>19.0</v>
      </c>
      <c r="G66" s="1"/>
      <c r="H66" s="1"/>
      <c r="I66" s="1"/>
      <c r="J66" s="1"/>
      <c r="K66" s="1"/>
      <c r="L66" s="1"/>
      <c r="M66" s="1"/>
      <c r="N66" s="1"/>
      <c r="O66" s="1"/>
      <c r="P66" s="1"/>
    </row>
    <row r="67">
      <c r="A67" s="10">
        <f t="shared" si="1"/>
        <v>65</v>
      </c>
      <c r="B67" s="1"/>
      <c r="C67" s="1"/>
      <c r="D67" s="1"/>
      <c r="E67" s="1">
        <v>19.0</v>
      </c>
      <c r="F67" s="1">
        <v>19.0</v>
      </c>
      <c r="G67" s="1"/>
      <c r="H67" s="1"/>
      <c r="I67" s="1"/>
      <c r="J67" s="1"/>
      <c r="K67" s="1"/>
      <c r="L67" s="1"/>
      <c r="M67" s="1"/>
      <c r="N67" s="1"/>
      <c r="O67" s="1"/>
      <c r="P67" s="1"/>
    </row>
    <row r="68">
      <c r="A68" s="10">
        <f t="shared" si="1"/>
        <v>66</v>
      </c>
      <c r="B68" s="1"/>
      <c r="C68" s="1"/>
      <c r="D68" s="1"/>
      <c r="E68" s="1">
        <v>19.0</v>
      </c>
      <c r="F68" s="1">
        <v>19.0</v>
      </c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10">
        <f t="shared" si="1"/>
        <v>67</v>
      </c>
      <c r="B69" s="1"/>
      <c r="C69" s="1"/>
      <c r="D69" s="1"/>
      <c r="E69" s="1">
        <v>19.0</v>
      </c>
      <c r="F69" s="1">
        <v>19.0</v>
      </c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A70" s="10">
        <f t="shared" si="1"/>
        <v>68</v>
      </c>
      <c r="B70" s="1"/>
      <c r="C70" s="1"/>
      <c r="D70" s="1"/>
      <c r="E70" s="1">
        <v>19.0</v>
      </c>
      <c r="F70" s="1">
        <v>19.0</v>
      </c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>
      <c r="M135" s="1"/>
    </row>
    <row r="136">
      <c r="M136" s="1"/>
    </row>
    <row r="137">
      <c r="M137" s="1"/>
    </row>
    <row r="138">
      <c r="M138" s="1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29"/>
    <col customWidth="1" min="2" max="16" width="6.57"/>
  </cols>
  <sheetData>
    <row r="1">
      <c r="A1" s="6" t="s">
        <v>0</v>
      </c>
      <c r="B1" s="6" t="s">
        <v>317</v>
      </c>
      <c r="C1" s="6" t="s">
        <v>318</v>
      </c>
      <c r="D1" s="6" t="s">
        <v>319</v>
      </c>
      <c r="E1" s="6" t="s">
        <v>320</v>
      </c>
      <c r="F1" s="6" t="s">
        <v>321</v>
      </c>
    </row>
    <row r="2">
      <c r="A2" s="6">
        <v>0.0</v>
      </c>
      <c r="B2" s="1">
        <v>1.0</v>
      </c>
      <c r="C2" s="1">
        <v>1.0</v>
      </c>
      <c r="D2" s="1">
        <v>2.0</v>
      </c>
      <c r="E2" s="1">
        <v>1.0</v>
      </c>
      <c r="F2" s="1">
        <v>1.0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10">
        <f t="shared" ref="A3:A70" si="1">A2+1</f>
        <v>1</v>
      </c>
      <c r="B3" s="1">
        <v>1.0</v>
      </c>
      <c r="C3" s="1">
        <v>2.0</v>
      </c>
      <c r="D3" s="1">
        <v>3.0</v>
      </c>
      <c r="E3" s="1">
        <v>1.0</v>
      </c>
      <c r="F3" s="1">
        <v>1.0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10">
        <f t="shared" si="1"/>
        <v>2</v>
      </c>
      <c r="B4" s="1">
        <v>2.0</v>
      </c>
      <c r="C4" s="1">
        <v>3.0</v>
      </c>
      <c r="D4" s="1">
        <v>4.0</v>
      </c>
      <c r="E4" s="1">
        <v>1.0</v>
      </c>
      <c r="F4" s="1">
        <v>1.0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0">
        <f t="shared" si="1"/>
        <v>3</v>
      </c>
      <c r="B5" s="1">
        <v>3.0</v>
      </c>
      <c r="C5" s="1">
        <v>4.0</v>
      </c>
      <c r="D5" s="1">
        <v>5.0</v>
      </c>
      <c r="E5" s="1">
        <v>2.0</v>
      </c>
      <c r="F5" s="1">
        <v>1.0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10">
        <f t="shared" si="1"/>
        <v>4</v>
      </c>
      <c r="B6" s="1">
        <v>4.0</v>
      </c>
      <c r="C6" s="1">
        <v>5.0</v>
      </c>
      <c r="D6" s="1">
        <v>7.0</v>
      </c>
      <c r="E6" s="1">
        <v>2.0</v>
      </c>
      <c r="F6" s="1">
        <v>1.0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>
      <c r="A7" s="10">
        <f t="shared" si="1"/>
        <v>5</v>
      </c>
      <c r="B7" s="1">
        <v>5.0</v>
      </c>
      <c r="C7" s="1">
        <v>6.0</v>
      </c>
      <c r="D7" s="1">
        <v>9.0</v>
      </c>
      <c r="E7" s="1">
        <v>3.0</v>
      </c>
      <c r="F7" s="1">
        <v>2.0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>
      <c r="A8" s="10">
        <f t="shared" si="1"/>
        <v>6</v>
      </c>
      <c r="B8" s="1">
        <v>6.0</v>
      </c>
      <c r="C8" s="1">
        <v>8.0</v>
      </c>
      <c r="D8" s="1">
        <v>11.0</v>
      </c>
      <c r="E8" s="1">
        <v>3.0</v>
      </c>
      <c r="F8" s="1">
        <v>2.0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>
      <c r="A9" s="10">
        <f t="shared" si="1"/>
        <v>7</v>
      </c>
      <c r="B9" s="1">
        <v>6.0</v>
      </c>
      <c r="C9" s="1">
        <v>10.0</v>
      </c>
      <c r="D9" s="1">
        <v>13.0</v>
      </c>
      <c r="E9" s="1">
        <v>3.0</v>
      </c>
      <c r="F9" s="1">
        <v>3.0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>
      <c r="A10" s="10">
        <f t="shared" si="1"/>
        <v>8</v>
      </c>
      <c r="B10" s="1">
        <v>7.0</v>
      </c>
      <c r="C10" s="1">
        <v>12.0</v>
      </c>
      <c r="D10" s="1">
        <v>15.0</v>
      </c>
      <c r="E10" s="1">
        <v>4.0</v>
      </c>
      <c r="F10" s="1">
        <v>3.0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>
      <c r="A11" s="10">
        <f t="shared" si="1"/>
        <v>9</v>
      </c>
      <c r="B11" s="1">
        <v>7.0</v>
      </c>
      <c r="C11" s="1">
        <v>13.0</v>
      </c>
      <c r="D11" s="1">
        <v>17.0</v>
      </c>
      <c r="E11" s="1">
        <v>4.0</v>
      </c>
      <c r="F11" s="1">
        <v>3.0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>
      <c r="A12" s="10">
        <f t="shared" si="1"/>
        <v>10</v>
      </c>
      <c r="B12" s="1">
        <v>7.0</v>
      </c>
      <c r="C12" s="1">
        <v>14.0</v>
      </c>
      <c r="D12" s="1">
        <v>18.0</v>
      </c>
      <c r="E12" s="1">
        <v>4.0</v>
      </c>
      <c r="F12" s="1">
        <v>4.0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>
      <c r="A13" s="10">
        <f t="shared" si="1"/>
        <v>11</v>
      </c>
      <c r="B13" s="1">
        <v>8.0</v>
      </c>
      <c r="C13" s="1">
        <v>15.0</v>
      </c>
      <c r="D13" s="1">
        <v>19.0</v>
      </c>
      <c r="E13" s="1">
        <v>5.0</v>
      </c>
      <c r="F13" s="1">
        <v>4.0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>
      <c r="A14" s="10">
        <f t="shared" si="1"/>
        <v>12</v>
      </c>
      <c r="B14" s="1">
        <v>8.0</v>
      </c>
      <c r="C14" s="1">
        <v>17.0</v>
      </c>
      <c r="D14" s="1">
        <v>19.0</v>
      </c>
      <c r="E14" s="1">
        <v>5.0</v>
      </c>
      <c r="F14" s="1">
        <v>4.0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>
      <c r="A15" s="10">
        <f t="shared" si="1"/>
        <v>13</v>
      </c>
      <c r="B15" s="1">
        <v>8.0</v>
      </c>
      <c r="C15" s="1">
        <v>18.0</v>
      </c>
      <c r="D15" s="1">
        <v>19.0</v>
      </c>
      <c r="E15" s="1">
        <v>6.0</v>
      </c>
      <c r="F15" s="1">
        <v>5.0</v>
      </c>
      <c r="G15" s="1"/>
      <c r="H15" s="1"/>
      <c r="I15" s="1"/>
      <c r="J15" s="1"/>
      <c r="K15" s="1"/>
      <c r="L15" s="1"/>
      <c r="M15" s="1"/>
      <c r="N15" s="3"/>
      <c r="O15" s="1"/>
      <c r="P15" s="3"/>
    </row>
    <row r="16">
      <c r="A16" s="10">
        <f t="shared" si="1"/>
        <v>14</v>
      </c>
      <c r="B16" s="1">
        <v>9.0</v>
      </c>
      <c r="C16" s="1">
        <v>19.0</v>
      </c>
      <c r="D16" s="1">
        <v>19.0</v>
      </c>
      <c r="E16" s="1">
        <v>6.0</v>
      </c>
      <c r="F16" s="1">
        <v>5.0</v>
      </c>
      <c r="G16" s="1"/>
      <c r="H16" s="1"/>
      <c r="I16" s="1"/>
      <c r="J16" s="1"/>
      <c r="K16" s="1"/>
      <c r="L16" s="1"/>
      <c r="M16" s="1"/>
      <c r="N16" s="3"/>
      <c r="O16" s="1"/>
      <c r="P16" s="3"/>
    </row>
    <row r="17">
      <c r="A17" s="10">
        <f t="shared" si="1"/>
        <v>15</v>
      </c>
      <c r="B17" s="1">
        <v>9.0</v>
      </c>
      <c r="C17" s="1">
        <v>19.0</v>
      </c>
      <c r="D17" s="1">
        <v>19.0</v>
      </c>
      <c r="E17" s="1">
        <v>6.0</v>
      </c>
      <c r="F17" s="1">
        <v>5.0</v>
      </c>
      <c r="G17" s="1"/>
      <c r="H17" s="1"/>
      <c r="I17" s="1"/>
      <c r="J17" s="1"/>
      <c r="K17" s="1"/>
      <c r="L17" s="1"/>
      <c r="M17" s="1"/>
      <c r="N17" s="3"/>
      <c r="O17" s="1"/>
      <c r="P17" s="3"/>
    </row>
    <row r="18">
      <c r="A18" s="10">
        <f t="shared" si="1"/>
        <v>16</v>
      </c>
      <c r="B18" s="1">
        <v>9.0</v>
      </c>
      <c r="C18" s="1">
        <v>19.0</v>
      </c>
      <c r="D18" s="1">
        <v>19.0</v>
      </c>
      <c r="E18" s="1">
        <v>7.0</v>
      </c>
      <c r="F18" s="1">
        <v>6.0</v>
      </c>
      <c r="G18" s="1"/>
      <c r="H18" s="1"/>
      <c r="I18" s="1"/>
      <c r="J18" s="1"/>
      <c r="K18" s="1"/>
      <c r="L18" s="1"/>
      <c r="M18" s="1"/>
      <c r="N18" s="3"/>
      <c r="O18" s="1"/>
      <c r="P18" s="3"/>
    </row>
    <row r="19">
      <c r="A19" s="10">
        <f t="shared" si="1"/>
        <v>17</v>
      </c>
      <c r="B19" s="1">
        <v>9.0</v>
      </c>
      <c r="C19" s="1"/>
      <c r="D19" s="1"/>
      <c r="E19" s="1">
        <v>7.0</v>
      </c>
      <c r="F19" s="1">
        <v>6.0</v>
      </c>
      <c r="G19" s="1"/>
      <c r="H19" s="1"/>
      <c r="I19" s="1"/>
      <c r="J19" s="1"/>
      <c r="K19" s="1"/>
      <c r="L19" s="1"/>
      <c r="M19" s="1"/>
      <c r="N19" s="3"/>
      <c r="O19" s="1"/>
      <c r="P19" s="3"/>
    </row>
    <row r="20">
      <c r="A20" s="10">
        <f t="shared" si="1"/>
        <v>18</v>
      </c>
      <c r="B20" s="1">
        <v>10.0</v>
      </c>
      <c r="C20" s="1"/>
      <c r="D20" s="1"/>
      <c r="E20" s="1">
        <v>7.0</v>
      </c>
      <c r="F20" s="1">
        <v>6.0</v>
      </c>
      <c r="G20" s="1"/>
      <c r="H20" s="1"/>
      <c r="I20" s="1"/>
      <c r="J20" s="1"/>
      <c r="K20" s="1"/>
      <c r="L20" s="1"/>
      <c r="M20" s="1"/>
      <c r="N20" s="1"/>
      <c r="O20" s="1"/>
      <c r="P20" s="3"/>
    </row>
    <row r="21">
      <c r="A21" s="10">
        <f t="shared" si="1"/>
        <v>19</v>
      </c>
      <c r="B21" s="1">
        <v>10.0</v>
      </c>
      <c r="C21" s="1"/>
      <c r="D21" s="1"/>
      <c r="E21" s="1">
        <v>8.0</v>
      </c>
      <c r="F21" s="1">
        <v>7.0</v>
      </c>
      <c r="G21" s="1"/>
      <c r="H21" s="1"/>
      <c r="I21" s="1"/>
      <c r="J21" s="1"/>
      <c r="K21" s="1"/>
      <c r="L21" s="1"/>
      <c r="M21" s="1"/>
      <c r="N21" s="1"/>
      <c r="O21" s="1"/>
      <c r="P21" s="3"/>
    </row>
    <row r="22">
      <c r="A22" s="10">
        <f t="shared" si="1"/>
        <v>20</v>
      </c>
      <c r="B22" s="1">
        <v>10.0</v>
      </c>
      <c r="C22" s="1"/>
      <c r="D22" s="1"/>
      <c r="E22" s="1">
        <v>8.0</v>
      </c>
      <c r="F22" s="1">
        <v>7.0</v>
      </c>
      <c r="G22" s="1"/>
      <c r="H22" s="3"/>
      <c r="I22" s="1"/>
      <c r="J22" s="1"/>
      <c r="K22" s="1"/>
      <c r="L22" s="1"/>
      <c r="M22" s="1"/>
      <c r="N22" s="1"/>
      <c r="O22" s="1"/>
      <c r="P22" s="3"/>
    </row>
    <row r="23">
      <c r="A23" s="10">
        <f t="shared" si="1"/>
        <v>21</v>
      </c>
      <c r="B23" s="1">
        <v>11.0</v>
      </c>
      <c r="C23" s="1"/>
      <c r="D23" s="1"/>
      <c r="E23" s="1">
        <v>8.0</v>
      </c>
      <c r="F23" s="1">
        <v>7.0</v>
      </c>
      <c r="G23" s="1"/>
      <c r="H23" s="3"/>
      <c r="I23" s="1"/>
      <c r="J23" s="1"/>
      <c r="K23" s="1"/>
      <c r="L23" s="1"/>
      <c r="M23" s="1"/>
      <c r="N23" s="1"/>
      <c r="O23" s="1"/>
      <c r="P23" s="3"/>
    </row>
    <row r="24">
      <c r="A24" s="10">
        <f t="shared" si="1"/>
        <v>22</v>
      </c>
      <c r="B24" s="1">
        <v>11.0</v>
      </c>
      <c r="C24" s="1"/>
      <c r="D24" s="1"/>
      <c r="E24" s="1">
        <v>9.0</v>
      </c>
      <c r="F24" s="1">
        <v>8.0</v>
      </c>
      <c r="G24" s="1"/>
      <c r="H24" s="3"/>
      <c r="I24" s="1"/>
      <c r="J24" s="1"/>
      <c r="K24" s="1"/>
      <c r="L24" s="1"/>
      <c r="M24" s="1"/>
      <c r="N24" s="1"/>
      <c r="O24" s="3"/>
      <c r="P24" s="3"/>
    </row>
    <row r="25">
      <c r="A25" s="10">
        <f t="shared" si="1"/>
        <v>23</v>
      </c>
      <c r="B25" s="1">
        <v>11.0</v>
      </c>
      <c r="C25" s="1"/>
      <c r="D25" s="1"/>
      <c r="E25" s="1">
        <v>9.0</v>
      </c>
      <c r="F25" s="1">
        <v>8.0</v>
      </c>
      <c r="G25" s="1"/>
      <c r="H25" s="3"/>
      <c r="I25" s="1"/>
      <c r="J25" s="1"/>
      <c r="K25" s="1"/>
      <c r="L25" s="1"/>
      <c r="M25" s="1"/>
      <c r="N25" s="1"/>
      <c r="O25" s="3"/>
      <c r="P25" s="3"/>
    </row>
    <row r="26">
      <c r="A26" s="10">
        <f t="shared" si="1"/>
        <v>24</v>
      </c>
      <c r="B26" s="1">
        <v>12.0</v>
      </c>
      <c r="C26" s="1"/>
      <c r="D26" s="1"/>
      <c r="E26" s="1">
        <v>9.0</v>
      </c>
      <c r="F26" s="1">
        <v>8.0</v>
      </c>
      <c r="G26" s="1"/>
      <c r="H26" s="3"/>
      <c r="I26" s="1"/>
      <c r="J26" s="1"/>
      <c r="K26" s="1"/>
      <c r="L26" s="1"/>
      <c r="M26" s="1"/>
      <c r="N26" s="1"/>
      <c r="O26" s="3"/>
      <c r="P26" s="3"/>
    </row>
    <row r="27">
      <c r="A27" s="10">
        <f t="shared" si="1"/>
        <v>25</v>
      </c>
      <c r="B27" s="1">
        <v>12.0</v>
      </c>
      <c r="C27" s="1"/>
      <c r="D27" s="1"/>
      <c r="E27" s="1">
        <v>10.0</v>
      </c>
      <c r="F27" s="1">
        <v>8.0</v>
      </c>
      <c r="G27" s="1"/>
      <c r="H27" s="3"/>
      <c r="I27" s="1"/>
      <c r="J27" s="1"/>
      <c r="K27" s="1"/>
      <c r="L27" s="1"/>
      <c r="M27" s="1"/>
      <c r="N27" s="1"/>
      <c r="O27" s="3"/>
      <c r="P27" s="1"/>
    </row>
    <row r="28">
      <c r="A28" s="10">
        <f t="shared" si="1"/>
        <v>26</v>
      </c>
      <c r="B28" s="1">
        <v>12.0</v>
      </c>
      <c r="C28" s="1"/>
      <c r="D28" s="1"/>
      <c r="E28" s="1">
        <v>10.0</v>
      </c>
      <c r="F28" s="1">
        <v>9.0</v>
      </c>
      <c r="G28" s="1"/>
      <c r="H28" s="3"/>
      <c r="I28" s="1"/>
      <c r="J28" s="1"/>
      <c r="K28" s="1"/>
      <c r="L28" s="1"/>
      <c r="M28" s="1"/>
      <c r="N28" s="1"/>
      <c r="O28" s="3"/>
      <c r="P28" s="1"/>
    </row>
    <row r="29">
      <c r="A29" s="10">
        <f t="shared" si="1"/>
        <v>27</v>
      </c>
      <c r="B29" s="1">
        <v>12.0</v>
      </c>
      <c r="C29" s="1"/>
      <c r="D29" s="1"/>
      <c r="E29" s="1">
        <v>10.0</v>
      </c>
      <c r="F29" s="1">
        <v>9.0</v>
      </c>
      <c r="G29" s="1"/>
      <c r="H29" s="3"/>
      <c r="I29" s="1"/>
      <c r="J29" s="1"/>
      <c r="K29" s="1"/>
      <c r="L29" s="1"/>
      <c r="M29" s="1"/>
      <c r="N29" s="1"/>
      <c r="O29" s="3"/>
      <c r="P29" s="1"/>
    </row>
    <row r="30">
      <c r="A30" s="10">
        <f t="shared" si="1"/>
        <v>28</v>
      </c>
      <c r="B30" s="1">
        <v>13.0</v>
      </c>
      <c r="C30" s="1"/>
      <c r="D30" s="1"/>
      <c r="E30" s="1">
        <v>10.0</v>
      </c>
      <c r="F30" s="1">
        <v>9.0</v>
      </c>
      <c r="G30" s="1"/>
      <c r="H30" s="3"/>
      <c r="I30" s="1"/>
      <c r="J30" s="1"/>
      <c r="K30" s="1"/>
      <c r="L30" s="1"/>
      <c r="M30" s="1"/>
      <c r="N30" s="3"/>
      <c r="O30" s="3"/>
      <c r="P30" s="1"/>
    </row>
    <row r="31">
      <c r="A31" s="10">
        <f t="shared" si="1"/>
        <v>29</v>
      </c>
      <c r="B31" s="1">
        <v>13.0</v>
      </c>
      <c r="C31" s="1"/>
      <c r="D31" s="1"/>
      <c r="E31" s="1">
        <v>11.0</v>
      </c>
      <c r="F31" s="1">
        <v>10.0</v>
      </c>
      <c r="G31" s="1"/>
      <c r="H31" s="3"/>
      <c r="I31" s="1"/>
      <c r="J31" s="1"/>
      <c r="K31" s="1"/>
      <c r="L31" s="1"/>
      <c r="M31" s="1"/>
      <c r="N31" s="3"/>
      <c r="O31" s="3"/>
      <c r="P31" s="1"/>
    </row>
    <row r="32">
      <c r="A32" s="10">
        <f t="shared" si="1"/>
        <v>30</v>
      </c>
      <c r="B32" s="1">
        <v>13.0</v>
      </c>
      <c r="C32" s="1"/>
      <c r="D32" s="1"/>
      <c r="E32" s="1">
        <v>11.0</v>
      </c>
      <c r="F32" s="1">
        <v>10.0</v>
      </c>
      <c r="G32" s="1"/>
      <c r="H32" s="1"/>
      <c r="I32" s="1"/>
      <c r="J32" s="1"/>
      <c r="K32" s="1"/>
      <c r="L32" s="1"/>
      <c r="M32" s="1"/>
      <c r="N32" s="3"/>
      <c r="O32" s="3"/>
      <c r="P32" s="1"/>
    </row>
    <row r="33">
      <c r="A33" s="10">
        <f t="shared" si="1"/>
        <v>31</v>
      </c>
      <c r="B33" s="1">
        <v>14.0</v>
      </c>
      <c r="C33" s="1"/>
      <c r="D33" s="1"/>
      <c r="E33" s="1">
        <v>11.0</v>
      </c>
      <c r="F33" s="1">
        <v>10.0</v>
      </c>
      <c r="G33" s="1"/>
      <c r="H33" s="1"/>
      <c r="I33" s="1"/>
      <c r="J33" s="1"/>
      <c r="K33" s="1"/>
      <c r="L33" s="3"/>
      <c r="M33" s="1"/>
      <c r="N33" s="3"/>
      <c r="O33" s="3"/>
      <c r="P33" s="1"/>
    </row>
    <row r="34">
      <c r="A34" s="10">
        <f t="shared" si="1"/>
        <v>32</v>
      </c>
      <c r="B34" s="1">
        <v>14.0</v>
      </c>
      <c r="C34" s="1"/>
      <c r="D34" s="1"/>
      <c r="E34" s="1">
        <v>12.0</v>
      </c>
      <c r="F34" s="1">
        <v>11.0</v>
      </c>
      <c r="G34" s="1"/>
      <c r="H34" s="1"/>
      <c r="I34" s="1"/>
      <c r="J34" s="1"/>
      <c r="K34" s="1"/>
      <c r="L34" s="3"/>
      <c r="M34" s="1"/>
      <c r="N34" s="3"/>
      <c r="O34" s="3"/>
      <c r="P34" s="1"/>
    </row>
    <row r="35">
      <c r="A35" s="10">
        <f t="shared" si="1"/>
        <v>33</v>
      </c>
      <c r="B35" s="1">
        <v>14.0</v>
      </c>
      <c r="C35" s="1"/>
      <c r="D35" s="1"/>
      <c r="E35" s="1">
        <v>12.0</v>
      </c>
      <c r="F35" s="1">
        <v>11.0</v>
      </c>
      <c r="G35" s="1"/>
      <c r="H35" s="1"/>
      <c r="I35" s="1"/>
      <c r="J35" s="1"/>
      <c r="K35" s="1"/>
      <c r="L35" s="3"/>
      <c r="M35" s="1"/>
      <c r="N35" s="3"/>
      <c r="O35" s="3"/>
      <c r="P35" s="1"/>
    </row>
    <row r="36">
      <c r="A36" s="10">
        <f t="shared" si="1"/>
        <v>34</v>
      </c>
      <c r="B36" s="1">
        <v>14.0</v>
      </c>
      <c r="C36" s="1"/>
      <c r="D36" s="1"/>
      <c r="E36" s="1">
        <v>12.0</v>
      </c>
      <c r="F36" s="1">
        <v>11.0</v>
      </c>
      <c r="G36" s="1"/>
      <c r="H36" s="1"/>
      <c r="I36" s="1"/>
      <c r="J36" s="1"/>
      <c r="K36" s="1"/>
      <c r="L36" s="3"/>
      <c r="M36" s="1"/>
      <c r="N36" s="1"/>
      <c r="O36" s="3"/>
      <c r="P36" s="1"/>
    </row>
    <row r="37">
      <c r="A37" s="10">
        <f t="shared" si="1"/>
        <v>35</v>
      </c>
      <c r="B37" s="1">
        <v>15.0</v>
      </c>
      <c r="C37" s="1"/>
      <c r="D37" s="1"/>
      <c r="E37" s="1">
        <v>12.0</v>
      </c>
      <c r="F37" s="1">
        <v>12.0</v>
      </c>
      <c r="G37" s="1"/>
      <c r="H37" s="1"/>
      <c r="I37" s="1"/>
      <c r="J37" s="1"/>
      <c r="K37" s="1"/>
      <c r="L37" s="3"/>
      <c r="M37" s="1"/>
      <c r="N37" s="1"/>
      <c r="O37" s="1"/>
      <c r="P37" s="1"/>
    </row>
    <row r="38">
      <c r="A38" s="10">
        <f t="shared" si="1"/>
        <v>36</v>
      </c>
      <c r="B38" s="1">
        <v>15.0</v>
      </c>
      <c r="C38" s="1"/>
      <c r="D38" s="1"/>
      <c r="E38" s="1">
        <v>13.0</v>
      </c>
      <c r="F38" s="1">
        <v>12.0</v>
      </c>
      <c r="G38" s="1"/>
      <c r="H38" s="1"/>
      <c r="I38" s="1"/>
      <c r="J38" s="1"/>
      <c r="K38" s="1"/>
      <c r="L38" s="3"/>
      <c r="M38" s="1"/>
      <c r="N38" s="1"/>
      <c r="O38" s="1"/>
      <c r="P38" s="1"/>
    </row>
    <row r="39">
      <c r="A39" s="10">
        <f t="shared" si="1"/>
        <v>37</v>
      </c>
      <c r="B39" s="1">
        <v>15.0</v>
      </c>
      <c r="C39" s="1"/>
      <c r="D39" s="1"/>
      <c r="E39" s="1">
        <v>13.0</v>
      </c>
      <c r="F39" s="1">
        <v>12.0</v>
      </c>
      <c r="G39" s="1"/>
      <c r="H39" s="1"/>
      <c r="I39" s="1"/>
      <c r="J39" s="3"/>
      <c r="K39" s="1"/>
      <c r="L39" s="3"/>
      <c r="M39" s="1"/>
      <c r="N39" s="1"/>
      <c r="O39" s="1"/>
      <c r="P39" s="1"/>
    </row>
    <row r="40">
      <c r="A40" s="10">
        <f t="shared" si="1"/>
        <v>38</v>
      </c>
      <c r="B40" s="1">
        <v>16.0</v>
      </c>
      <c r="C40" s="1"/>
      <c r="D40" s="1"/>
      <c r="E40" s="1">
        <v>13.0</v>
      </c>
      <c r="F40" s="1">
        <v>13.0</v>
      </c>
      <c r="G40" s="1"/>
      <c r="H40" s="1"/>
      <c r="I40" s="1"/>
      <c r="J40" s="3"/>
      <c r="K40" s="1"/>
      <c r="L40" s="3"/>
      <c r="M40" s="1"/>
      <c r="N40" s="1"/>
      <c r="O40" s="1"/>
      <c r="P40" s="1"/>
    </row>
    <row r="41">
      <c r="A41" s="10">
        <f t="shared" si="1"/>
        <v>39</v>
      </c>
      <c r="B41" s="1">
        <v>16.0</v>
      </c>
      <c r="C41" s="1"/>
      <c r="D41" s="1"/>
      <c r="E41" s="1">
        <v>14.0</v>
      </c>
      <c r="F41" s="1">
        <v>13.0</v>
      </c>
      <c r="G41" s="1"/>
      <c r="H41" s="1"/>
      <c r="I41" s="1"/>
      <c r="J41" s="3"/>
      <c r="K41" s="1"/>
      <c r="L41" s="1"/>
      <c r="M41" s="1"/>
      <c r="N41" s="1"/>
      <c r="O41" s="1"/>
      <c r="P41" s="1"/>
    </row>
    <row r="42">
      <c r="A42" s="10">
        <f t="shared" si="1"/>
        <v>40</v>
      </c>
      <c r="B42" s="1">
        <v>16.0</v>
      </c>
      <c r="C42" s="1"/>
      <c r="D42" s="1"/>
      <c r="E42" s="1">
        <v>14.0</v>
      </c>
      <c r="F42" s="1">
        <v>13.0</v>
      </c>
      <c r="G42" s="1"/>
      <c r="H42" s="1"/>
      <c r="I42" s="1"/>
      <c r="J42" s="3"/>
      <c r="K42" s="1"/>
      <c r="L42" s="1"/>
      <c r="M42" s="1"/>
      <c r="N42" s="1"/>
      <c r="O42" s="1"/>
      <c r="P42" s="1"/>
    </row>
    <row r="43">
      <c r="A43" s="10">
        <f t="shared" si="1"/>
        <v>41</v>
      </c>
      <c r="B43" s="1">
        <v>17.0</v>
      </c>
      <c r="C43" s="1"/>
      <c r="D43" s="1"/>
      <c r="E43" s="1">
        <v>14.0</v>
      </c>
      <c r="F43" s="1">
        <v>14.0</v>
      </c>
      <c r="G43" s="1"/>
      <c r="H43" s="1"/>
      <c r="I43" s="1"/>
      <c r="J43" s="3"/>
      <c r="K43" s="1"/>
      <c r="L43" s="1"/>
      <c r="M43" s="1"/>
      <c r="N43" s="1"/>
      <c r="O43" s="1"/>
      <c r="P43" s="1"/>
    </row>
    <row r="44">
      <c r="A44" s="10">
        <f t="shared" si="1"/>
        <v>42</v>
      </c>
      <c r="B44" s="1">
        <v>17.0</v>
      </c>
      <c r="C44" s="1"/>
      <c r="D44" s="1"/>
      <c r="E44" s="1">
        <v>14.0</v>
      </c>
      <c r="F44" s="1">
        <v>14.0</v>
      </c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10">
        <f t="shared" si="1"/>
        <v>43</v>
      </c>
      <c r="B45" s="1">
        <v>17.0</v>
      </c>
      <c r="C45" s="1"/>
      <c r="D45" s="1"/>
      <c r="E45" s="1">
        <v>15.0</v>
      </c>
      <c r="F45" s="1">
        <v>14.0</v>
      </c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10">
        <f t="shared" si="1"/>
        <v>44</v>
      </c>
      <c r="B46" s="1">
        <v>18.0</v>
      </c>
      <c r="C46" s="1"/>
      <c r="D46" s="1"/>
      <c r="E46" s="1">
        <v>15.0</v>
      </c>
      <c r="F46" s="1">
        <v>15.0</v>
      </c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10">
        <f t="shared" si="1"/>
        <v>45</v>
      </c>
      <c r="B47" s="1">
        <v>18.0</v>
      </c>
      <c r="C47" s="1"/>
      <c r="D47" s="1"/>
      <c r="E47" s="1">
        <v>15.0</v>
      </c>
      <c r="F47" s="1">
        <v>15.0</v>
      </c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10">
        <f t="shared" si="1"/>
        <v>46</v>
      </c>
      <c r="B48" s="1">
        <v>18.0</v>
      </c>
      <c r="C48" s="1"/>
      <c r="D48" s="1"/>
      <c r="E48" s="1">
        <v>15.0</v>
      </c>
      <c r="F48" s="1">
        <v>15.0</v>
      </c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10">
        <f t="shared" si="1"/>
        <v>47</v>
      </c>
      <c r="B49" s="1">
        <v>18.0</v>
      </c>
      <c r="C49" s="1"/>
      <c r="D49" s="1"/>
      <c r="E49" s="1">
        <v>16.0</v>
      </c>
      <c r="F49" s="1">
        <v>16.0</v>
      </c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10">
        <f t="shared" si="1"/>
        <v>48</v>
      </c>
      <c r="B50" s="1">
        <v>19.0</v>
      </c>
      <c r="C50" s="1"/>
      <c r="D50" s="1"/>
      <c r="E50" s="1">
        <v>16.0</v>
      </c>
      <c r="F50" s="1">
        <v>16.0</v>
      </c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10">
        <f t="shared" si="1"/>
        <v>49</v>
      </c>
      <c r="B51" s="1">
        <v>19.0</v>
      </c>
      <c r="C51" s="1"/>
      <c r="D51" s="1"/>
      <c r="E51" s="1">
        <v>16.0</v>
      </c>
      <c r="F51" s="1">
        <v>16.0</v>
      </c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10">
        <f t="shared" si="1"/>
        <v>50</v>
      </c>
      <c r="B52" s="1">
        <v>19.0</v>
      </c>
      <c r="C52" s="1"/>
      <c r="D52" s="1"/>
      <c r="E52" s="1">
        <v>17.0</v>
      </c>
      <c r="F52" s="1">
        <v>17.0</v>
      </c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10">
        <f t="shared" si="1"/>
        <v>51</v>
      </c>
      <c r="B53" s="1"/>
      <c r="C53" s="1"/>
      <c r="D53" s="1"/>
      <c r="E53" s="1">
        <v>17.0</v>
      </c>
      <c r="F53" s="1">
        <v>17.0</v>
      </c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10">
        <f t="shared" si="1"/>
        <v>52</v>
      </c>
      <c r="B54" s="1"/>
      <c r="C54" s="1"/>
      <c r="D54" s="1"/>
      <c r="E54" s="1">
        <v>18.0</v>
      </c>
      <c r="F54" s="1">
        <v>17.0</v>
      </c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10">
        <f t="shared" si="1"/>
        <v>53</v>
      </c>
      <c r="B55" s="1"/>
      <c r="C55" s="1"/>
      <c r="D55" s="1"/>
      <c r="E55" s="1">
        <v>18.0</v>
      </c>
      <c r="F55" s="1">
        <v>18.0</v>
      </c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10">
        <f t="shared" si="1"/>
        <v>54</v>
      </c>
      <c r="B56" s="1"/>
      <c r="C56" s="1"/>
      <c r="D56" s="1"/>
      <c r="E56" s="1">
        <v>18.0</v>
      </c>
      <c r="F56" s="1">
        <v>18.0</v>
      </c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10">
        <f t="shared" si="1"/>
        <v>55</v>
      </c>
      <c r="B57" s="1"/>
      <c r="C57" s="1"/>
      <c r="D57" s="1"/>
      <c r="E57" s="1">
        <v>19.0</v>
      </c>
      <c r="F57" s="1">
        <v>18.0</v>
      </c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10">
        <f t="shared" si="1"/>
        <v>56</v>
      </c>
      <c r="B58" s="1"/>
      <c r="C58" s="1"/>
      <c r="D58" s="1"/>
      <c r="E58" s="1">
        <v>19.0</v>
      </c>
      <c r="F58" s="1">
        <v>18.0</v>
      </c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10">
        <f t="shared" si="1"/>
        <v>57</v>
      </c>
      <c r="B59" s="1"/>
      <c r="C59" s="1"/>
      <c r="D59" s="1"/>
      <c r="E59" s="1">
        <v>19.0</v>
      </c>
      <c r="F59" s="1">
        <v>18.0</v>
      </c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10">
        <f t="shared" si="1"/>
        <v>58</v>
      </c>
      <c r="B60" s="1"/>
      <c r="C60" s="1"/>
      <c r="D60" s="1"/>
      <c r="E60" s="1">
        <v>19.0</v>
      </c>
      <c r="F60" s="1">
        <v>19.0</v>
      </c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10">
        <f t="shared" si="1"/>
        <v>59</v>
      </c>
      <c r="B61" s="1"/>
      <c r="C61" s="1"/>
      <c r="D61" s="1"/>
      <c r="E61" s="1">
        <v>19.0</v>
      </c>
      <c r="F61" s="1">
        <v>19.0</v>
      </c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A62" s="10">
        <f t="shared" si="1"/>
        <v>60</v>
      </c>
      <c r="B62" s="1"/>
      <c r="C62" s="1"/>
      <c r="D62" s="1"/>
      <c r="E62" s="1">
        <v>19.0</v>
      </c>
      <c r="F62" s="1">
        <v>19.0</v>
      </c>
      <c r="G62" s="1"/>
      <c r="H62" s="1"/>
      <c r="I62" s="1"/>
      <c r="J62" s="1"/>
      <c r="K62" s="1"/>
      <c r="L62" s="1"/>
      <c r="M62" s="1"/>
      <c r="N62" s="1"/>
      <c r="O62" s="1"/>
      <c r="P62" s="1"/>
    </row>
    <row r="63">
      <c r="A63" s="10">
        <f t="shared" si="1"/>
        <v>61</v>
      </c>
      <c r="B63" s="1"/>
      <c r="C63" s="1"/>
      <c r="D63" s="1"/>
      <c r="E63" s="1">
        <v>19.0</v>
      </c>
      <c r="F63" s="1">
        <v>19.0</v>
      </c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A64" s="10">
        <f t="shared" si="1"/>
        <v>62</v>
      </c>
      <c r="B64" s="1"/>
      <c r="C64" s="1"/>
      <c r="D64" s="1"/>
      <c r="E64" s="1">
        <v>19.0</v>
      </c>
      <c r="F64" s="1">
        <v>19.0</v>
      </c>
      <c r="G64" s="1"/>
      <c r="H64" s="1"/>
      <c r="I64" s="1"/>
      <c r="J64" s="1"/>
      <c r="K64" s="1"/>
      <c r="L64" s="1"/>
      <c r="M64" s="1"/>
      <c r="N64" s="1"/>
      <c r="O64" s="1"/>
      <c r="P64" s="1"/>
    </row>
    <row r="65">
      <c r="A65" s="10">
        <f t="shared" si="1"/>
        <v>63</v>
      </c>
      <c r="B65" s="1"/>
      <c r="C65" s="1"/>
      <c r="D65" s="1"/>
      <c r="E65" s="1">
        <v>19.0</v>
      </c>
      <c r="F65" s="1">
        <v>19.0</v>
      </c>
      <c r="G65" s="1"/>
      <c r="H65" s="1"/>
      <c r="I65" s="1"/>
      <c r="J65" s="1"/>
      <c r="K65" s="1"/>
      <c r="L65" s="1"/>
      <c r="M65" s="1"/>
      <c r="N65" s="1"/>
      <c r="O65" s="1"/>
      <c r="P65" s="1"/>
    </row>
    <row r="66">
      <c r="A66" s="10">
        <f t="shared" si="1"/>
        <v>64</v>
      </c>
      <c r="B66" s="1"/>
      <c r="C66" s="1"/>
      <c r="D66" s="1"/>
      <c r="E66" s="1">
        <v>19.0</v>
      </c>
      <c r="F66" s="1">
        <v>19.0</v>
      </c>
      <c r="G66" s="1"/>
      <c r="H66" s="1"/>
      <c r="I66" s="1"/>
      <c r="J66" s="1"/>
      <c r="K66" s="1"/>
      <c r="L66" s="1"/>
      <c r="M66" s="1"/>
      <c r="N66" s="1"/>
      <c r="O66" s="1"/>
      <c r="P66" s="1"/>
    </row>
    <row r="67">
      <c r="A67" s="10">
        <f t="shared" si="1"/>
        <v>65</v>
      </c>
      <c r="B67" s="1"/>
      <c r="C67" s="1"/>
      <c r="D67" s="1"/>
      <c r="E67" s="1">
        <v>19.0</v>
      </c>
      <c r="F67" s="1">
        <v>19.0</v>
      </c>
      <c r="G67" s="1"/>
      <c r="H67" s="1"/>
      <c r="I67" s="1"/>
      <c r="J67" s="1"/>
      <c r="K67" s="1"/>
      <c r="L67" s="1"/>
      <c r="M67" s="1"/>
      <c r="N67" s="1"/>
      <c r="O67" s="1"/>
      <c r="P67" s="1"/>
    </row>
    <row r="68">
      <c r="A68" s="10">
        <f t="shared" si="1"/>
        <v>66</v>
      </c>
      <c r="B68" s="1"/>
      <c r="C68" s="1"/>
      <c r="D68" s="1"/>
      <c r="E68" s="1">
        <v>19.0</v>
      </c>
      <c r="F68" s="1">
        <v>19.0</v>
      </c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10">
        <f t="shared" si="1"/>
        <v>67</v>
      </c>
      <c r="B69" s="1"/>
      <c r="C69" s="1"/>
      <c r="D69" s="1"/>
      <c r="E69" s="1">
        <v>19.0</v>
      </c>
      <c r="F69" s="1">
        <v>19.0</v>
      </c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A70" s="10">
        <f t="shared" si="1"/>
        <v>68</v>
      </c>
      <c r="B70" s="1"/>
      <c r="C70" s="1"/>
      <c r="D70" s="1"/>
      <c r="E70" s="1">
        <v>19.0</v>
      </c>
      <c r="F70" s="1">
        <v>19.0</v>
      </c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>
      <c r="M135" s="1"/>
    </row>
    <row r="136">
      <c r="M136" s="1"/>
    </row>
    <row r="137">
      <c r="M137" s="1"/>
    </row>
    <row r="138">
      <c r="M138" s="1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29"/>
    <col customWidth="1" min="2" max="16" width="6.57"/>
  </cols>
  <sheetData>
    <row r="1">
      <c r="A1" s="6" t="s">
        <v>0</v>
      </c>
      <c r="B1" s="6" t="s">
        <v>317</v>
      </c>
      <c r="C1" s="6" t="s">
        <v>318</v>
      </c>
      <c r="D1" s="6" t="s">
        <v>319</v>
      </c>
      <c r="E1" s="6" t="s">
        <v>320</v>
      </c>
      <c r="F1" s="6" t="s">
        <v>321</v>
      </c>
    </row>
    <row r="2">
      <c r="A2" s="6">
        <v>0.0</v>
      </c>
      <c r="B2" s="1">
        <v>1.0</v>
      </c>
      <c r="C2" s="1">
        <v>1.0</v>
      </c>
      <c r="D2" s="1">
        <v>2.0</v>
      </c>
      <c r="E2" s="1">
        <v>1.0</v>
      </c>
      <c r="F2" s="1">
        <v>1.0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10">
        <f t="shared" ref="A3:A70" si="1">A2+1</f>
        <v>1</v>
      </c>
      <c r="B3" s="1">
        <v>1.0</v>
      </c>
      <c r="C3" s="1">
        <v>2.0</v>
      </c>
      <c r="D3" s="1">
        <v>3.0</v>
      </c>
      <c r="E3" s="1">
        <v>1.0</v>
      </c>
      <c r="F3" s="1">
        <v>1.0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10">
        <f t="shared" si="1"/>
        <v>2</v>
      </c>
      <c r="B4" s="1">
        <v>2.0</v>
      </c>
      <c r="C4" s="1">
        <v>3.0</v>
      </c>
      <c r="D4" s="1">
        <v>4.0</v>
      </c>
      <c r="E4" s="1">
        <v>1.0</v>
      </c>
      <c r="F4" s="1">
        <v>1.0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0">
        <f t="shared" si="1"/>
        <v>3</v>
      </c>
      <c r="B5" s="1">
        <v>3.0</v>
      </c>
      <c r="C5" s="1">
        <v>4.0</v>
      </c>
      <c r="D5" s="1">
        <v>5.0</v>
      </c>
      <c r="E5" s="1">
        <v>2.0</v>
      </c>
      <c r="F5" s="1">
        <v>1.0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10">
        <f t="shared" si="1"/>
        <v>4</v>
      </c>
      <c r="B6" s="1">
        <v>4.0</v>
      </c>
      <c r="C6" s="1">
        <v>5.0</v>
      </c>
      <c r="D6" s="1">
        <v>7.0</v>
      </c>
      <c r="E6" s="1">
        <v>2.0</v>
      </c>
      <c r="F6" s="1">
        <v>1.0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>
      <c r="A7" s="10">
        <f t="shared" si="1"/>
        <v>5</v>
      </c>
      <c r="B7" s="1">
        <v>5.0</v>
      </c>
      <c r="C7" s="1">
        <v>6.0</v>
      </c>
      <c r="D7" s="1">
        <v>9.0</v>
      </c>
      <c r="E7" s="1">
        <v>2.0</v>
      </c>
      <c r="F7" s="1">
        <v>2.0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>
      <c r="A8" s="10">
        <f t="shared" si="1"/>
        <v>6</v>
      </c>
      <c r="B8" s="1">
        <v>6.0</v>
      </c>
      <c r="C8" s="1">
        <v>8.0</v>
      </c>
      <c r="D8" s="1">
        <v>11.0</v>
      </c>
      <c r="E8" s="1">
        <v>3.0</v>
      </c>
      <c r="F8" s="1">
        <v>2.0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>
      <c r="A9" s="10">
        <f t="shared" si="1"/>
        <v>7</v>
      </c>
      <c r="B9" s="1">
        <v>6.0</v>
      </c>
      <c r="C9" s="1">
        <v>10.0</v>
      </c>
      <c r="D9" s="1">
        <v>13.0</v>
      </c>
      <c r="E9" s="1">
        <v>3.0</v>
      </c>
      <c r="F9" s="1">
        <v>2.0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>
      <c r="A10" s="10">
        <f t="shared" si="1"/>
        <v>8</v>
      </c>
      <c r="B10" s="1">
        <v>6.0</v>
      </c>
      <c r="C10" s="1">
        <v>12.0</v>
      </c>
      <c r="D10" s="1">
        <v>15.0</v>
      </c>
      <c r="E10" s="1">
        <v>3.0</v>
      </c>
      <c r="F10" s="1">
        <v>3.0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>
      <c r="A11" s="10">
        <f t="shared" si="1"/>
        <v>9</v>
      </c>
      <c r="B11" s="1">
        <v>7.0</v>
      </c>
      <c r="C11" s="1">
        <v>13.0</v>
      </c>
      <c r="D11" s="1">
        <v>16.0</v>
      </c>
      <c r="E11" s="1">
        <v>4.0</v>
      </c>
      <c r="F11" s="1">
        <v>3.0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>
      <c r="A12" s="10">
        <f t="shared" si="1"/>
        <v>10</v>
      </c>
      <c r="B12" s="1">
        <v>7.0</v>
      </c>
      <c r="C12" s="1">
        <v>14.0</v>
      </c>
      <c r="D12" s="1">
        <v>18.0</v>
      </c>
      <c r="E12" s="1">
        <v>4.0</v>
      </c>
      <c r="F12" s="1">
        <v>3.0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>
      <c r="A13" s="10">
        <f t="shared" si="1"/>
        <v>11</v>
      </c>
      <c r="B13" s="1">
        <v>7.0</v>
      </c>
      <c r="C13" s="1">
        <v>15.0</v>
      </c>
      <c r="D13" s="1">
        <v>18.0</v>
      </c>
      <c r="E13" s="1">
        <v>4.0</v>
      </c>
      <c r="F13" s="1">
        <v>4.0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>
      <c r="A14" s="10">
        <f t="shared" si="1"/>
        <v>12</v>
      </c>
      <c r="B14" s="1">
        <v>8.0</v>
      </c>
      <c r="C14" s="1">
        <v>17.0</v>
      </c>
      <c r="D14" s="1">
        <v>19.0</v>
      </c>
      <c r="E14" s="1">
        <v>5.0</v>
      </c>
      <c r="F14" s="1">
        <v>4.0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>
      <c r="A15" s="10">
        <f t="shared" si="1"/>
        <v>13</v>
      </c>
      <c r="B15" s="1">
        <v>8.0</v>
      </c>
      <c r="C15" s="1">
        <v>18.0</v>
      </c>
      <c r="D15" s="1">
        <v>19.0</v>
      </c>
      <c r="E15" s="1">
        <v>5.0</v>
      </c>
      <c r="F15" s="1">
        <v>4.0</v>
      </c>
      <c r="G15" s="1"/>
      <c r="H15" s="1"/>
      <c r="I15" s="1"/>
      <c r="J15" s="1"/>
      <c r="K15" s="1"/>
      <c r="L15" s="1"/>
      <c r="M15" s="1"/>
      <c r="N15" s="3"/>
      <c r="O15" s="1"/>
      <c r="P15" s="3"/>
    </row>
    <row r="16">
      <c r="A16" s="10">
        <f t="shared" si="1"/>
        <v>14</v>
      </c>
      <c r="B16" s="1">
        <v>8.0</v>
      </c>
      <c r="C16" s="1">
        <v>19.0</v>
      </c>
      <c r="D16" s="1">
        <v>19.0</v>
      </c>
      <c r="E16" s="1">
        <v>6.0</v>
      </c>
      <c r="F16" s="1">
        <v>5.0</v>
      </c>
      <c r="G16" s="1"/>
      <c r="H16" s="1"/>
      <c r="I16" s="1"/>
      <c r="J16" s="1"/>
      <c r="K16" s="1"/>
      <c r="L16" s="1"/>
      <c r="M16" s="1"/>
      <c r="N16" s="3"/>
      <c r="O16" s="1"/>
      <c r="P16" s="3"/>
    </row>
    <row r="17">
      <c r="A17" s="10">
        <f t="shared" si="1"/>
        <v>15</v>
      </c>
      <c r="B17" s="1">
        <v>9.0</v>
      </c>
      <c r="C17" s="1">
        <v>19.0</v>
      </c>
      <c r="D17" s="1">
        <v>19.0</v>
      </c>
      <c r="E17" s="1">
        <v>6.0</v>
      </c>
      <c r="F17" s="1">
        <v>5.0</v>
      </c>
      <c r="G17" s="1"/>
      <c r="H17" s="1"/>
      <c r="I17" s="1"/>
      <c r="J17" s="1"/>
      <c r="K17" s="1"/>
      <c r="L17" s="1"/>
      <c r="M17" s="1"/>
      <c r="N17" s="3"/>
      <c r="O17" s="1"/>
      <c r="P17" s="3"/>
    </row>
    <row r="18">
      <c r="A18" s="10">
        <f t="shared" si="1"/>
        <v>16</v>
      </c>
      <c r="B18" s="1">
        <v>9.0</v>
      </c>
      <c r="C18" s="1">
        <v>19.0</v>
      </c>
      <c r="D18" s="1">
        <v>19.0</v>
      </c>
      <c r="E18" s="1">
        <v>6.0</v>
      </c>
      <c r="F18" s="1">
        <v>5.0</v>
      </c>
      <c r="G18" s="1"/>
      <c r="H18" s="1"/>
      <c r="I18" s="1"/>
      <c r="J18" s="1"/>
      <c r="K18" s="1"/>
      <c r="L18" s="1"/>
      <c r="M18" s="1"/>
      <c r="N18" s="3"/>
      <c r="O18" s="1"/>
      <c r="P18" s="3"/>
    </row>
    <row r="19">
      <c r="A19" s="10">
        <f t="shared" si="1"/>
        <v>17</v>
      </c>
      <c r="B19" s="1">
        <v>9.0</v>
      </c>
      <c r="C19" s="1"/>
      <c r="D19" s="1"/>
      <c r="E19" s="1">
        <v>7.0</v>
      </c>
      <c r="F19" s="1">
        <v>6.0</v>
      </c>
      <c r="G19" s="1"/>
      <c r="H19" s="1"/>
      <c r="I19" s="1"/>
      <c r="J19" s="1"/>
      <c r="K19" s="1"/>
      <c r="L19" s="1"/>
      <c r="M19" s="1"/>
      <c r="N19" s="3"/>
      <c r="O19" s="1"/>
      <c r="P19" s="3"/>
    </row>
    <row r="20">
      <c r="A20" s="10">
        <f t="shared" si="1"/>
        <v>18</v>
      </c>
      <c r="B20" s="1">
        <v>9.0</v>
      </c>
      <c r="C20" s="1"/>
      <c r="D20" s="1"/>
      <c r="E20" s="1">
        <v>7.0</v>
      </c>
      <c r="F20" s="1">
        <v>6.0</v>
      </c>
      <c r="G20" s="1"/>
      <c r="H20" s="1"/>
      <c r="I20" s="1"/>
      <c r="J20" s="1"/>
      <c r="K20" s="1"/>
      <c r="L20" s="1"/>
      <c r="M20" s="1"/>
      <c r="N20" s="1"/>
      <c r="O20" s="1"/>
      <c r="P20" s="3"/>
    </row>
    <row r="21">
      <c r="A21" s="10">
        <f t="shared" si="1"/>
        <v>19</v>
      </c>
      <c r="B21" s="1">
        <v>10.0</v>
      </c>
      <c r="C21" s="1"/>
      <c r="D21" s="1"/>
      <c r="E21" s="1">
        <v>7.0</v>
      </c>
      <c r="F21" s="1">
        <v>6.0</v>
      </c>
      <c r="G21" s="1"/>
      <c r="H21" s="1"/>
      <c r="I21" s="1"/>
      <c r="J21" s="1"/>
      <c r="K21" s="1"/>
      <c r="L21" s="1"/>
      <c r="M21" s="1"/>
      <c r="N21" s="1"/>
      <c r="O21" s="1"/>
      <c r="P21" s="3"/>
    </row>
    <row r="22">
      <c r="A22" s="10">
        <f t="shared" si="1"/>
        <v>20</v>
      </c>
      <c r="B22" s="1">
        <v>10.0</v>
      </c>
      <c r="C22" s="1"/>
      <c r="D22" s="1"/>
      <c r="E22" s="1">
        <v>8.0</v>
      </c>
      <c r="F22" s="1">
        <v>7.0</v>
      </c>
      <c r="G22" s="1"/>
      <c r="H22" s="3"/>
      <c r="I22" s="1"/>
      <c r="J22" s="1"/>
      <c r="K22" s="1"/>
      <c r="L22" s="1"/>
      <c r="M22" s="1"/>
      <c r="N22" s="1"/>
      <c r="O22" s="1"/>
      <c r="P22" s="3"/>
    </row>
    <row r="23">
      <c r="A23" s="10">
        <f t="shared" si="1"/>
        <v>21</v>
      </c>
      <c r="B23" s="1">
        <v>10.0</v>
      </c>
      <c r="C23" s="1"/>
      <c r="D23" s="1"/>
      <c r="E23" s="1">
        <v>8.0</v>
      </c>
      <c r="F23" s="1">
        <v>7.0</v>
      </c>
      <c r="G23" s="1"/>
      <c r="H23" s="3"/>
      <c r="I23" s="1"/>
      <c r="J23" s="1"/>
      <c r="K23" s="1"/>
      <c r="L23" s="1"/>
      <c r="M23" s="1"/>
      <c r="N23" s="1"/>
      <c r="O23" s="1"/>
      <c r="P23" s="3"/>
    </row>
    <row r="24">
      <c r="A24" s="10">
        <f t="shared" si="1"/>
        <v>22</v>
      </c>
      <c r="B24" s="1">
        <v>11.0</v>
      </c>
      <c r="C24" s="1"/>
      <c r="D24" s="1"/>
      <c r="E24" s="1">
        <v>8.0</v>
      </c>
      <c r="F24" s="1">
        <v>7.0</v>
      </c>
      <c r="G24" s="1"/>
      <c r="H24" s="3"/>
      <c r="I24" s="1"/>
      <c r="J24" s="1"/>
      <c r="K24" s="1"/>
      <c r="L24" s="1"/>
      <c r="M24" s="1"/>
      <c r="N24" s="1"/>
      <c r="O24" s="3"/>
      <c r="P24" s="3"/>
    </row>
    <row r="25">
      <c r="A25" s="10">
        <f t="shared" si="1"/>
        <v>23</v>
      </c>
      <c r="B25" s="1">
        <v>11.0</v>
      </c>
      <c r="C25" s="1"/>
      <c r="D25" s="1"/>
      <c r="E25" s="1">
        <v>9.0</v>
      </c>
      <c r="F25" s="1">
        <v>8.0</v>
      </c>
      <c r="G25" s="1"/>
      <c r="H25" s="3"/>
      <c r="I25" s="1"/>
      <c r="J25" s="1"/>
      <c r="K25" s="1"/>
      <c r="L25" s="1"/>
      <c r="M25" s="1"/>
      <c r="N25" s="1"/>
      <c r="O25" s="3"/>
      <c r="P25" s="3"/>
    </row>
    <row r="26">
      <c r="A26" s="10">
        <f t="shared" si="1"/>
        <v>24</v>
      </c>
      <c r="B26" s="1">
        <v>11.0</v>
      </c>
      <c r="C26" s="1"/>
      <c r="D26" s="1"/>
      <c r="E26" s="1">
        <v>9.0</v>
      </c>
      <c r="F26" s="1">
        <v>8.0</v>
      </c>
      <c r="G26" s="1"/>
      <c r="H26" s="3"/>
      <c r="I26" s="1"/>
      <c r="J26" s="1"/>
      <c r="K26" s="1"/>
      <c r="L26" s="1"/>
      <c r="M26" s="1"/>
      <c r="N26" s="1"/>
      <c r="O26" s="3"/>
      <c r="P26" s="3"/>
    </row>
    <row r="27">
      <c r="A27" s="10">
        <f t="shared" si="1"/>
        <v>25</v>
      </c>
      <c r="B27" s="1">
        <v>11.0</v>
      </c>
      <c r="C27" s="1"/>
      <c r="D27" s="1"/>
      <c r="E27" s="1">
        <v>9.0</v>
      </c>
      <c r="F27" s="1">
        <v>8.0</v>
      </c>
      <c r="G27" s="1"/>
      <c r="H27" s="3"/>
      <c r="I27" s="1"/>
      <c r="J27" s="1"/>
      <c r="K27" s="1"/>
      <c r="L27" s="1"/>
      <c r="M27" s="1"/>
      <c r="N27" s="1"/>
      <c r="O27" s="3"/>
      <c r="P27" s="1"/>
    </row>
    <row r="28">
      <c r="A28" s="10">
        <f t="shared" si="1"/>
        <v>26</v>
      </c>
      <c r="B28" s="1">
        <v>12.0</v>
      </c>
      <c r="C28" s="1"/>
      <c r="D28" s="1"/>
      <c r="E28" s="1">
        <v>10.0</v>
      </c>
      <c r="F28" s="1">
        <v>8.0</v>
      </c>
      <c r="G28" s="1"/>
      <c r="H28" s="3"/>
      <c r="I28" s="1"/>
      <c r="J28" s="1"/>
      <c r="K28" s="1"/>
      <c r="L28" s="1"/>
      <c r="M28" s="1"/>
      <c r="N28" s="1"/>
      <c r="O28" s="3"/>
      <c r="P28" s="1"/>
    </row>
    <row r="29">
      <c r="A29" s="10">
        <f t="shared" si="1"/>
        <v>27</v>
      </c>
      <c r="B29" s="1">
        <v>12.0</v>
      </c>
      <c r="C29" s="1"/>
      <c r="D29" s="1"/>
      <c r="E29" s="1">
        <v>10.0</v>
      </c>
      <c r="F29" s="1">
        <v>9.0</v>
      </c>
      <c r="G29" s="1"/>
      <c r="H29" s="3"/>
      <c r="I29" s="1"/>
      <c r="J29" s="1"/>
      <c r="K29" s="1"/>
      <c r="L29" s="1"/>
      <c r="M29" s="1"/>
      <c r="N29" s="1"/>
      <c r="O29" s="3"/>
      <c r="P29" s="1"/>
    </row>
    <row r="30">
      <c r="A30" s="10">
        <f t="shared" si="1"/>
        <v>28</v>
      </c>
      <c r="B30" s="1">
        <v>12.0</v>
      </c>
      <c r="C30" s="1"/>
      <c r="D30" s="1"/>
      <c r="E30" s="1">
        <v>10.0</v>
      </c>
      <c r="F30" s="1">
        <v>9.0</v>
      </c>
      <c r="G30" s="1"/>
      <c r="H30" s="3"/>
      <c r="I30" s="1"/>
      <c r="J30" s="1"/>
      <c r="K30" s="1"/>
      <c r="L30" s="1"/>
      <c r="M30" s="1"/>
      <c r="N30" s="3"/>
      <c r="O30" s="3"/>
      <c r="P30" s="1"/>
    </row>
    <row r="31">
      <c r="A31" s="10">
        <f t="shared" si="1"/>
        <v>29</v>
      </c>
      <c r="B31" s="1">
        <v>12.0</v>
      </c>
      <c r="C31" s="1"/>
      <c r="D31" s="1"/>
      <c r="E31" s="1">
        <v>10.0</v>
      </c>
      <c r="F31" s="1">
        <v>9.0</v>
      </c>
      <c r="G31" s="1"/>
      <c r="H31" s="3"/>
      <c r="I31" s="1"/>
      <c r="J31" s="1"/>
      <c r="K31" s="1"/>
      <c r="L31" s="1"/>
      <c r="M31" s="1"/>
      <c r="N31" s="3"/>
      <c r="O31" s="3"/>
      <c r="P31" s="1"/>
    </row>
    <row r="32">
      <c r="A32" s="10">
        <f t="shared" si="1"/>
        <v>30</v>
      </c>
      <c r="B32" s="1">
        <v>13.0</v>
      </c>
      <c r="C32" s="1"/>
      <c r="D32" s="1"/>
      <c r="E32" s="1">
        <v>11.0</v>
      </c>
      <c r="F32" s="1">
        <v>10.0</v>
      </c>
      <c r="G32" s="1"/>
      <c r="H32" s="1"/>
      <c r="I32" s="1"/>
      <c r="J32" s="1"/>
      <c r="K32" s="1"/>
      <c r="L32" s="1"/>
      <c r="M32" s="1"/>
      <c r="N32" s="3"/>
      <c r="O32" s="3"/>
      <c r="P32" s="1"/>
    </row>
    <row r="33">
      <c r="A33" s="10">
        <f t="shared" si="1"/>
        <v>31</v>
      </c>
      <c r="B33" s="1">
        <v>13.0</v>
      </c>
      <c r="C33" s="1"/>
      <c r="D33" s="1"/>
      <c r="E33" s="1">
        <v>11.0</v>
      </c>
      <c r="F33" s="1">
        <v>10.0</v>
      </c>
      <c r="G33" s="1"/>
      <c r="H33" s="1"/>
      <c r="I33" s="1"/>
      <c r="J33" s="1"/>
      <c r="K33" s="1"/>
      <c r="L33" s="3"/>
      <c r="M33" s="1"/>
      <c r="N33" s="3"/>
      <c r="O33" s="3"/>
      <c r="P33" s="1"/>
    </row>
    <row r="34">
      <c r="A34" s="10">
        <f t="shared" si="1"/>
        <v>32</v>
      </c>
      <c r="B34" s="1">
        <v>13.0</v>
      </c>
      <c r="C34" s="1"/>
      <c r="D34" s="1"/>
      <c r="E34" s="1">
        <v>11.0</v>
      </c>
      <c r="F34" s="1">
        <v>10.0</v>
      </c>
      <c r="G34" s="1"/>
      <c r="H34" s="1"/>
      <c r="I34" s="1"/>
      <c r="J34" s="1"/>
      <c r="K34" s="1"/>
      <c r="L34" s="3"/>
      <c r="M34" s="1"/>
      <c r="N34" s="3"/>
      <c r="O34" s="3"/>
      <c r="P34" s="1"/>
    </row>
    <row r="35">
      <c r="A35" s="10">
        <f t="shared" si="1"/>
        <v>33</v>
      </c>
      <c r="B35" s="1">
        <v>14.0</v>
      </c>
      <c r="C35" s="1"/>
      <c r="D35" s="1"/>
      <c r="E35" s="1">
        <v>11.0</v>
      </c>
      <c r="F35" s="1">
        <v>11.0</v>
      </c>
      <c r="G35" s="1"/>
      <c r="H35" s="1"/>
      <c r="I35" s="1"/>
      <c r="J35" s="1"/>
      <c r="K35" s="1"/>
      <c r="L35" s="3"/>
      <c r="M35" s="1"/>
      <c r="N35" s="3"/>
      <c r="O35" s="3"/>
      <c r="P35" s="1"/>
    </row>
    <row r="36">
      <c r="A36" s="10">
        <f t="shared" si="1"/>
        <v>34</v>
      </c>
      <c r="B36" s="1">
        <v>14.0</v>
      </c>
      <c r="C36" s="1"/>
      <c r="D36" s="1"/>
      <c r="E36" s="1">
        <v>12.0</v>
      </c>
      <c r="F36" s="1">
        <v>11.0</v>
      </c>
      <c r="G36" s="1"/>
      <c r="H36" s="1"/>
      <c r="I36" s="1"/>
      <c r="J36" s="1"/>
      <c r="K36" s="1"/>
      <c r="L36" s="3"/>
      <c r="M36" s="1"/>
      <c r="N36" s="1"/>
      <c r="O36" s="3"/>
      <c r="P36" s="1"/>
    </row>
    <row r="37">
      <c r="A37" s="10">
        <f t="shared" si="1"/>
        <v>35</v>
      </c>
      <c r="B37" s="1">
        <v>14.0</v>
      </c>
      <c r="C37" s="1"/>
      <c r="D37" s="1"/>
      <c r="E37" s="1">
        <v>12.0</v>
      </c>
      <c r="F37" s="1">
        <v>11.0</v>
      </c>
      <c r="G37" s="1"/>
      <c r="H37" s="1"/>
      <c r="I37" s="1"/>
      <c r="J37" s="1"/>
      <c r="K37" s="1"/>
      <c r="L37" s="3"/>
      <c r="M37" s="1"/>
      <c r="N37" s="1"/>
      <c r="O37" s="1"/>
      <c r="P37" s="1"/>
    </row>
    <row r="38">
      <c r="A38" s="10">
        <f t="shared" si="1"/>
        <v>36</v>
      </c>
      <c r="B38" s="1">
        <v>15.0</v>
      </c>
      <c r="C38" s="1"/>
      <c r="D38" s="1"/>
      <c r="E38" s="1">
        <v>12.0</v>
      </c>
      <c r="F38" s="1">
        <v>12.0</v>
      </c>
      <c r="G38" s="1"/>
      <c r="H38" s="1"/>
      <c r="I38" s="1"/>
      <c r="J38" s="1"/>
      <c r="K38" s="1"/>
      <c r="L38" s="3"/>
      <c r="M38" s="1"/>
      <c r="N38" s="1"/>
      <c r="O38" s="1"/>
      <c r="P38" s="1"/>
    </row>
    <row r="39">
      <c r="A39" s="10">
        <f t="shared" si="1"/>
        <v>37</v>
      </c>
      <c r="B39" s="1">
        <v>15.0</v>
      </c>
      <c r="C39" s="1"/>
      <c r="D39" s="1"/>
      <c r="E39" s="1">
        <v>12.0</v>
      </c>
      <c r="F39" s="1">
        <v>12.0</v>
      </c>
      <c r="G39" s="1"/>
      <c r="H39" s="1"/>
      <c r="I39" s="1"/>
      <c r="J39" s="3"/>
      <c r="K39" s="1"/>
      <c r="L39" s="3"/>
      <c r="M39" s="1"/>
      <c r="N39" s="1"/>
      <c r="O39" s="1"/>
      <c r="P39" s="1"/>
    </row>
    <row r="40">
      <c r="A40" s="10">
        <f t="shared" si="1"/>
        <v>38</v>
      </c>
      <c r="B40" s="1">
        <v>15.0</v>
      </c>
      <c r="C40" s="1"/>
      <c r="D40" s="1"/>
      <c r="E40" s="1">
        <v>12.0</v>
      </c>
      <c r="F40" s="1">
        <v>12.0</v>
      </c>
      <c r="G40" s="1"/>
      <c r="H40" s="1"/>
      <c r="I40" s="1"/>
      <c r="J40" s="3"/>
      <c r="K40" s="1"/>
      <c r="L40" s="3"/>
      <c r="M40" s="1"/>
      <c r="N40" s="1"/>
      <c r="O40" s="1"/>
      <c r="P40" s="1"/>
    </row>
    <row r="41">
      <c r="A41" s="10">
        <f t="shared" si="1"/>
        <v>39</v>
      </c>
      <c r="B41" s="1">
        <v>15.0</v>
      </c>
      <c r="C41" s="1"/>
      <c r="D41" s="1"/>
      <c r="E41" s="1">
        <v>13.0</v>
      </c>
      <c r="F41" s="1">
        <v>12.0</v>
      </c>
      <c r="G41" s="1"/>
      <c r="H41" s="1"/>
      <c r="I41" s="1"/>
      <c r="J41" s="3"/>
      <c r="K41" s="1"/>
      <c r="L41" s="1"/>
      <c r="M41" s="1"/>
      <c r="N41" s="1"/>
      <c r="O41" s="1"/>
      <c r="P41" s="1"/>
    </row>
    <row r="42">
      <c r="A42" s="10">
        <f t="shared" si="1"/>
        <v>40</v>
      </c>
      <c r="B42" s="1">
        <v>16.0</v>
      </c>
      <c r="C42" s="1"/>
      <c r="D42" s="1"/>
      <c r="E42" s="1">
        <v>13.0</v>
      </c>
      <c r="F42" s="1">
        <v>12.0</v>
      </c>
      <c r="G42" s="1"/>
      <c r="H42" s="1"/>
      <c r="I42" s="1"/>
      <c r="J42" s="3"/>
      <c r="K42" s="1"/>
      <c r="L42" s="1"/>
      <c r="M42" s="1"/>
      <c r="N42" s="1"/>
      <c r="O42" s="1"/>
      <c r="P42" s="1"/>
    </row>
    <row r="43">
      <c r="A43" s="10">
        <f t="shared" si="1"/>
        <v>41</v>
      </c>
      <c r="B43" s="1">
        <v>16.0</v>
      </c>
      <c r="C43" s="1"/>
      <c r="D43" s="1"/>
      <c r="E43" s="1">
        <v>13.0</v>
      </c>
      <c r="F43" s="1">
        <v>13.0</v>
      </c>
      <c r="G43" s="1"/>
      <c r="H43" s="1"/>
      <c r="I43" s="1"/>
      <c r="J43" s="3"/>
      <c r="K43" s="1"/>
      <c r="L43" s="1"/>
      <c r="M43" s="1"/>
      <c r="N43" s="1"/>
      <c r="O43" s="1"/>
      <c r="P43" s="1"/>
    </row>
    <row r="44">
      <c r="A44" s="10">
        <f t="shared" si="1"/>
        <v>42</v>
      </c>
      <c r="B44" s="1">
        <v>16.0</v>
      </c>
      <c r="C44" s="1"/>
      <c r="D44" s="1"/>
      <c r="E44" s="1">
        <v>14.0</v>
      </c>
      <c r="F44" s="1">
        <v>13.0</v>
      </c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10">
        <f t="shared" si="1"/>
        <v>43</v>
      </c>
      <c r="B45" s="1">
        <v>17.0</v>
      </c>
      <c r="C45" s="1"/>
      <c r="D45" s="1"/>
      <c r="E45" s="1">
        <v>14.0</v>
      </c>
      <c r="F45" s="1">
        <v>13.0</v>
      </c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10">
        <f t="shared" si="1"/>
        <v>44</v>
      </c>
      <c r="B46" s="1">
        <v>17.0</v>
      </c>
      <c r="C46" s="1"/>
      <c r="D46" s="1"/>
      <c r="E46" s="1">
        <v>14.0</v>
      </c>
      <c r="F46" s="1">
        <v>14.0</v>
      </c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10">
        <f t="shared" si="1"/>
        <v>45</v>
      </c>
      <c r="B47" s="1">
        <v>17.0</v>
      </c>
      <c r="C47" s="1"/>
      <c r="D47" s="1"/>
      <c r="E47" s="1">
        <v>14.0</v>
      </c>
      <c r="F47" s="1">
        <v>14.0</v>
      </c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10">
        <f t="shared" si="1"/>
        <v>46</v>
      </c>
      <c r="B48" s="1">
        <v>18.0</v>
      </c>
      <c r="C48" s="1"/>
      <c r="D48" s="1"/>
      <c r="E48" s="1">
        <v>15.0</v>
      </c>
      <c r="F48" s="1">
        <v>14.0</v>
      </c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10">
        <f t="shared" si="1"/>
        <v>47</v>
      </c>
      <c r="B49" s="1">
        <v>18.0</v>
      </c>
      <c r="C49" s="1"/>
      <c r="D49" s="1"/>
      <c r="E49" s="1">
        <v>15.0</v>
      </c>
      <c r="F49" s="1">
        <v>15.0</v>
      </c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10">
        <f t="shared" si="1"/>
        <v>48</v>
      </c>
      <c r="B50" s="1">
        <v>18.0</v>
      </c>
      <c r="C50" s="1"/>
      <c r="D50" s="1"/>
      <c r="E50" s="1">
        <v>15.0</v>
      </c>
      <c r="F50" s="1">
        <v>15.0</v>
      </c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10">
        <f t="shared" si="1"/>
        <v>49</v>
      </c>
      <c r="B51" s="1">
        <v>19.0</v>
      </c>
      <c r="C51" s="1"/>
      <c r="D51" s="1"/>
      <c r="E51" s="1">
        <v>15.0</v>
      </c>
      <c r="F51" s="1">
        <v>15.0</v>
      </c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10">
        <f t="shared" si="1"/>
        <v>50</v>
      </c>
      <c r="B52" s="1">
        <v>19.0</v>
      </c>
      <c r="C52" s="1"/>
      <c r="D52" s="1"/>
      <c r="E52" s="1">
        <v>16.0</v>
      </c>
      <c r="F52" s="1">
        <v>16.0</v>
      </c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10">
        <f t="shared" si="1"/>
        <v>51</v>
      </c>
      <c r="B53" s="1"/>
      <c r="C53" s="1"/>
      <c r="D53" s="1"/>
      <c r="E53" s="1">
        <v>16.0</v>
      </c>
      <c r="F53" s="1">
        <v>16.0</v>
      </c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10">
        <f t="shared" si="1"/>
        <v>52</v>
      </c>
      <c r="B54" s="1"/>
      <c r="C54" s="1"/>
      <c r="D54" s="1"/>
      <c r="E54" s="1">
        <v>17.0</v>
      </c>
      <c r="F54" s="1">
        <v>16.0</v>
      </c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10">
        <f t="shared" si="1"/>
        <v>53</v>
      </c>
      <c r="B55" s="1"/>
      <c r="C55" s="1"/>
      <c r="D55" s="1"/>
      <c r="E55" s="1">
        <v>17.0</v>
      </c>
      <c r="F55" s="1">
        <v>17.0</v>
      </c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10">
        <f t="shared" si="1"/>
        <v>54</v>
      </c>
      <c r="B56" s="1"/>
      <c r="C56" s="1"/>
      <c r="D56" s="1"/>
      <c r="E56" s="1">
        <v>17.0</v>
      </c>
      <c r="F56" s="1">
        <v>17.0</v>
      </c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10">
        <f t="shared" si="1"/>
        <v>55</v>
      </c>
      <c r="B57" s="1"/>
      <c r="C57" s="1"/>
      <c r="D57" s="1"/>
      <c r="E57" s="1">
        <v>18.0</v>
      </c>
      <c r="F57" s="1">
        <v>17.0</v>
      </c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10">
        <f t="shared" si="1"/>
        <v>56</v>
      </c>
      <c r="B58" s="1"/>
      <c r="C58" s="1"/>
      <c r="D58" s="1"/>
      <c r="E58" s="1">
        <v>18.0</v>
      </c>
      <c r="F58" s="1">
        <v>18.0</v>
      </c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10">
        <f t="shared" si="1"/>
        <v>57</v>
      </c>
      <c r="B59" s="1"/>
      <c r="C59" s="1"/>
      <c r="D59" s="1"/>
      <c r="E59" s="1">
        <v>18.0</v>
      </c>
      <c r="F59" s="1">
        <v>18.0</v>
      </c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10">
        <f t="shared" si="1"/>
        <v>58</v>
      </c>
      <c r="B60" s="1"/>
      <c r="C60" s="1"/>
      <c r="D60" s="1"/>
      <c r="E60" s="1">
        <v>19.0</v>
      </c>
      <c r="F60" s="1">
        <v>18.0</v>
      </c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10">
        <f t="shared" si="1"/>
        <v>59</v>
      </c>
      <c r="B61" s="1"/>
      <c r="C61" s="1"/>
      <c r="D61" s="1"/>
      <c r="E61" s="1">
        <v>19.0</v>
      </c>
      <c r="F61" s="1">
        <v>18.0</v>
      </c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A62" s="10">
        <f t="shared" si="1"/>
        <v>60</v>
      </c>
      <c r="B62" s="1"/>
      <c r="C62" s="1"/>
      <c r="D62" s="1"/>
      <c r="E62" s="1">
        <v>19.0</v>
      </c>
      <c r="F62" s="1">
        <v>18.0</v>
      </c>
      <c r="G62" s="1"/>
      <c r="H62" s="1"/>
      <c r="I62" s="1"/>
      <c r="J62" s="1"/>
      <c r="K62" s="1"/>
      <c r="L62" s="1"/>
      <c r="M62" s="1"/>
      <c r="N62" s="1"/>
      <c r="O62" s="1"/>
      <c r="P62" s="1"/>
    </row>
    <row r="63">
      <c r="A63" s="10">
        <f t="shared" si="1"/>
        <v>61</v>
      </c>
      <c r="B63" s="1"/>
      <c r="C63" s="1"/>
      <c r="D63" s="1"/>
      <c r="E63" s="1">
        <v>19.0</v>
      </c>
      <c r="F63" s="1">
        <v>19.0</v>
      </c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A64" s="10">
        <f t="shared" si="1"/>
        <v>62</v>
      </c>
      <c r="B64" s="1"/>
      <c r="C64" s="1"/>
      <c r="D64" s="1"/>
      <c r="E64" s="1">
        <v>19.0</v>
      </c>
      <c r="F64" s="1">
        <v>19.0</v>
      </c>
      <c r="G64" s="1"/>
      <c r="H64" s="1"/>
      <c r="I64" s="1"/>
      <c r="J64" s="1"/>
      <c r="K64" s="1"/>
      <c r="L64" s="1"/>
      <c r="M64" s="1"/>
      <c r="N64" s="1"/>
      <c r="O64" s="1"/>
      <c r="P64" s="1"/>
    </row>
    <row r="65">
      <c r="A65" s="10">
        <f t="shared" si="1"/>
        <v>63</v>
      </c>
      <c r="B65" s="1"/>
      <c r="C65" s="1"/>
      <c r="D65" s="1"/>
      <c r="E65" s="1">
        <v>19.0</v>
      </c>
      <c r="F65" s="1">
        <v>19.0</v>
      </c>
      <c r="G65" s="1"/>
      <c r="H65" s="1"/>
      <c r="I65" s="1"/>
      <c r="J65" s="1"/>
      <c r="K65" s="1"/>
      <c r="L65" s="1"/>
      <c r="M65" s="1"/>
      <c r="N65" s="1"/>
      <c r="O65" s="1"/>
      <c r="P65" s="1"/>
    </row>
    <row r="66">
      <c r="A66" s="10">
        <f t="shared" si="1"/>
        <v>64</v>
      </c>
      <c r="B66" s="1"/>
      <c r="C66" s="1"/>
      <c r="D66" s="1"/>
      <c r="E66" s="1">
        <v>19.0</v>
      </c>
      <c r="F66" s="1">
        <v>19.0</v>
      </c>
      <c r="G66" s="1"/>
      <c r="H66" s="1"/>
      <c r="I66" s="1"/>
      <c r="J66" s="1"/>
      <c r="K66" s="1"/>
      <c r="L66" s="1"/>
      <c r="M66" s="1"/>
      <c r="N66" s="1"/>
      <c r="O66" s="1"/>
      <c r="P66" s="1"/>
    </row>
    <row r="67">
      <c r="A67" s="10">
        <f t="shared" si="1"/>
        <v>65</v>
      </c>
      <c r="B67" s="1"/>
      <c r="C67" s="1"/>
      <c r="D67" s="1"/>
      <c r="E67" s="1">
        <v>19.0</v>
      </c>
      <c r="F67" s="1">
        <v>19.0</v>
      </c>
      <c r="G67" s="1"/>
      <c r="H67" s="1"/>
      <c r="I67" s="1"/>
      <c r="J67" s="1"/>
      <c r="K67" s="1"/>
      <c r="L67" s="1"/>
      <c r="M67" s="1"/>
      <c r="N67" s="1"/>
      <c r="O67" s="1"/>
      <c r="P67" s="1"/>
    </row>
    <row r="68">
      <c r="A68" s="10">
        <f t="shared" si="1"/>
        <v>66</v>
      </c>
      <c r="B68" s="1"/>
      <c r="C68" s="1"/>
      <c r="D68" s="1"/>
      <c r="E68" s="1">
        <v>19.0</v>
      </c>
      <c r="F68" s="1">
        <v>19.0</v>
      </c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10">
        <f t="shared" si="1"/>
        <v>67</v>
      </c>
      <c r="B69" s="1"/>
      <c r="C69" s="1"/>
      <c r="D69" s="1"/>
      <c r="E69" s="1">
        <v>19.0</v>
      </c>
      <c r="F69" s="1">
        <v>19.0</v>
      </c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A70" s="10">
        <f t="shared" si="1"/>
        <v>68</v>
      </c>
      <c r="B70" s="1"/>
      <c r="C70" s="1"/>
      <c r="D70" s="1"/>
      <c r="E70" s="1">
        <v>19.0</v>
      </c>
      <c r="F70" s="1">
        <v>19.0</v>
      </c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>
      <c r="M135" s="1"/>
    </row>
    <row r="136">
      <c r="M136" s="1"/>
    </row>
    <row r="137">
      <c r="M137" s="1"/>
    </row>
    <row r="138">
      <c r="M138" s="1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29"/>
    <col customWidth="1" min="2" max="16" width="6.57"/>
  </cols>
  <sheetData>
    <row r="1">
      <c r="A1" s="6" t="s">
        <v>0</v>
      </c>
      <c r="B1" s="6" t="s">
        <v>317</v>
      </c>
      <c r="C1" s="6" t="s">
        <v>318</v>
      </c>
      <c r="D1" s="6" t="s">
        <v>319</v>
      </c>
      <c r="E1" s="6" t="s">
        <v>320</v>
      </c>
      <c r="F1" s="6" t="s">
        <v>321</v>
      </c>
    </row>
    <row r="2">
      <c r="A2" s="6">
        <v>0.0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10">
        <f t="shared" ref="A3:A70" si="1">A2+1</f>
        <v>1</v>
      </c>
      <c r="B3" s="1">
        <v>1.0</v>
      </c>
      <c r="C3" s="1">
        <v>2.0</v>
      </c>
      <c r="D3" s="1">
        <v>2.0</v>
      </c>
      <c r="E3" s="1">
        <v>1.0</v>
      </c>
      <c r="F3" s="1">
        <v>1.0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10">
        <f t="shared" si="1"/>
        <v>2</v>
      </c>
      <c r="B4" s="1">
        <v>2.0</v>
      </c>
      <c r="C4" s="1">
        <v>3.0</v>
      </c>
      <c r="D4" s="1">
        <v>3.0</v>
      </c>
      <c r="E4" s="1">
        <v>1.0</v>
      </c>
      <c r="F4" s="1">
        <v>1.0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0">
        <f t="shared" si="1"/>
        <v>3</v>
      </c>
      <c r="B5" s="1">
        <v>2.0</v>
      </c>
      <c r="C5" s="1">
        <v>4.0</v>
      </c>
      <c r="D5" s="1">
        <v>4.0</v>
      </c>
      <c r="E5" s="1">
        <v>1.0</v>
      </c>
      <c r="F5" s="1">
        <v>1.0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10">
        <f t="shared" si="1"/>
        <v>4</v>
      </c>
      <c r="B6" s="1">
        <v>3.0</v>
      </c>
      <c r="C6" s="1">
        <v>5.0</v>
      </c>
      <c r="D6" s="1">
        <v>6.0</v>
      </c>
      <c r="E6" s="1">
        <v>2.0</v>
      </c>
      <c r="F6" s="1">
        <v>1.0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>
      <c r="A7" s="10">
        <f t="shared" si="1"/>
        <v>5</v>
      </c>
      <c r="B7" s="1">
        <v>4.0</v>
      </c>
      <c r="C7" s="1">
        <v>6.0</v>
      </c>
      <c r="D7" s="1">
        <v>8.0</v>
      </c>
      <c r="E7" s="1">
        <v>2.0</v>
      </c>
      <c r="F7" s="1">
        <v>1.0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>
      <c r="A8" s="10">
        <f t="shared" si="1"/>
        <v>6</v>
      </c>
      <c r="B8" s="1">
        <v>5.0</v>
      </c>
      <c r="C8" s="1">
        <v>7.0</v>
      </c>
      <c r="D8" s="1">
        <v>10.0</v>
      </c>
      <c r="E8" s="1">
        <v>2.0</v>
      </c>
      <c r="F8" s="1">
        <v>2.0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>
      <c r="A9" s="10">
        <f t="shared" si="1"/>
        <v>7</v>
      </c>
      <c r="B9" s="1">
        <v>5.0</v>
      </c>
      <c r="C9" s="1">
        <v>9.0</v>
      </c>
      <c r="D9" s="1">
        <v>12.0</v>
      </c>
      <c r="E9" s="1">
        <v>3.0</v>
      </c>
      <c r="F9" s="1">
        <v>2.0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>
      <c r="A10" s="10">
        <f t="shared" si="1"/>
        <v>8</v>
      </c>
      <c r="B10" s="1">
        <v>6.0</v>
      </c>
      <c r="C10" s="1">
        <v>11.0</v>
      </c>
      <c r="D10" s="1">
        <v>14.0</v>
      </c>
      <c r="E10" s="1">
        <v>3.0</v>
      </c>
      <c r="F10" s="1">
        <v>2.0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>
      <c r="A11" s="10">
        <f t="shared" si="1"/>
        <v>9</v>
      </c>
      <c r="B11" s="1">
        <v>6.0</v>
      </c>
      <c r="C11" s="1">
        <v>12.0</v>
      </c>
      <c r="D11" s="1">
        <v>16.0</v>
      </c>
      <c r="E11" s="1">
        <v>3.0</v>
      </c>
      <c r="F11" s="1">
        <v>2.0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>
      <c r="A12" s="10">
        <f t="shared" si="1"/>
        <v>10</v>
      </c>
      <c r="B12" s="1">
        <v>6.0</v>
      </c>
      <c r="C12" s="1">
        <v>14.0</v>
      </c>
      <c r="D12" s="1">
        <v>17.0</v>
      </c>
      <c r="E12" s="1">
        <v>4.0</v>
      </c>
      <c r="F12" s="1">
        <v>3.0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>
      <c r="A13" s="10">
        <f t="shared" si="1"/>
        <v>11</v>
      </c>
      <c r="B13" s="1">
        <v>7.0</v>
      </c>
      <c r="C13" s="1">
        <v>15.0</v>
      </c>
      <c r="D13" s="1">
        <v>18.0</v>
      </c>
      <c r="E13" s="1">
        <v>4.0</v>
      </c>
      <c r="F13" s="1">
        <v>3.0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>
      <c r="A14" s="10">
        <f t="shared" si="1"/>
        <v>12</v>
      </c>
      <c r="B14" s="1">
        <v>7.0</v>
      </c>
      <c r="C14" s="1">
        <v>16.0</v>
      </c>
      <c r="D14" s="1">
        <v>19.0</v>
      </c>
      <c r="E14" s="1">
        <v>4.0</v>
      </c>
      <c r="F14" s="1">
        <v>4.0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>
      <c r="A15" s="10">
        <f t="shared" si="1"/>
        <v>13</v>
      </c>
      <c r="B15" s="1">
        <v>7.0</v>
      </c>
      <c r="C15" s="1">
        <v>17.0</v>
      </c>
      <c r="D15" s="1">
        <v>19.0</v>
      </c>
      <c r="E15" s="1">
        <v>5.0</v>
      </c>
      <c r="F15" s="1">
        <v>4.0</v>
      </c>
      <c r="G15" s="1"/>
      <c r="H15" s="1"/>
      <c r="I15" s="1"/>
      <c r="J15" s="1"/>
      <c r="K15" s="1"/>
      <c r="L15" s="1"/>
      <c r="M15" s="1"/>
      <c r="N15" s="3"/>
      <c r="O15" s="1"/>
      <c r="P15" s="3"/>
    </row>
    <row r="16">
      <c r="A16" s="10">
        <f t="shared" si="1"/>
        <v>14</v>
      </c>
      <c r="B16" s="1">
        <v>8.0</v>
      </c>
      <c r="C16" s="1">
        <v>18.0</v>
      </c>
      <c r="D16" s="1">
        <v>19.0</v>
      </c>
      <c r="E16" s="1">
        <v>5.0</v>
      </c>
      <c r="F16" s="1">
        <v>4.0</v>
      </c>
      <c r="G16" s="1"/>
      <c r="H16" s="1"/>
      <c r="I16" s="1"/>
      <c r="J16" s="1"/>
      <c r="K16" s="1"/>
      <c r="L16" s="1"/>
      <c r="M16" s="1"/>
      <c r="N16" s="3"/>
      <c r="O16" s="1"/>
      <c r="P16" s="3"/>
    </row>
    <row r="17">
      <c r="A17" s="10">
        <f t="shared" si="1"/>
        <v>15</v>
      </c>
      <c r="B17" s="1">
        <v>8.0</v>
      </c>
      <c r="C17" s="1">
        <v>19.0</v>
      </c>
      <c r="D17" s="1">
        <v>19.0</v>
      </c>
      <c r="E17" s="1">
        <v>5.0</v>
      </c>
      <c r="F17" s="1">
        <v>5.0</v>
      </c>
      <c r="G17" s="1"/>
      <c r="H17" s="1"/>
      <c r="I17" s="1"/>
      <c r="J17" s="1"/>
      <c r="K17" s="1"/>
      <c r="L17" s="1"/>
      <c r="M17" s="1"/>
      <c r="N17" s="3"/>
      <c r="O17" s="1"/>
      <c r="P17" s="3"/>
    </row>
    <row r="18">
      <c r="A18" s="10">
        <f t="shared" si="1"/>
        <v>16</v>
      </c>
      <c r="B18" s="1">
        <v>8.0</v>
      </c>
      <c r="C18" s="1">
        <v>19.0</v>
      </c>
      <c r="D18" s="1">
        <v>19.0</v>
      </c>
      <c r="E18" s="1">
        <v>6.0</v>
      </c>
      <c r="F18" s="1">
        <v>5.0</v>
      </c>
      <c r="G18" s="1"/>
      <c r="H18" s="1"/>
      <c r="I18" s="1"/>
      <c r="J18" s="1"/>
      <c r="K18" s="1"/>
      <c r="L18" s="1"/>
      <c r="M18" s="1"/>
      <c r="N18" s="3"/>
      <c r="O18" s="1"/>
      <c r="P18" s="3"/>
    </row>
    <row r="19">
      <c r="A19" s="10">
        <f t="shared" si="1"/>
        <v>17</v>
      </c>
      <c r="B19" s="1">
        <v>9.0</v>
      </c>
      <c r="C19" s="1"/>
      <c r="D19" s="1"/>
      <c r="E19" s="1">
        <v>6.0</v>
      </c>
      <c r="F19" s="1">
        <v>5.0</v>
      </c>
      <c r="G19" s="1"/>
      <c r="H19" s="1"/>
      <c r="I19" s="1"/>
      <c r="J19" s="1"/>
      <c r="K19" s="1"/>
      <c r="L19" s="1"/>
      <c r="M19" s="1"/>
      <c r="N19" s="3"/>
      <c r="O19" s="1"/>
      <c r="P19" s="3"/>
    </row>
    <row r="20">
      <c r="A20" s="10">
        <f t="shared" si="1"/>
        <v>18</v>
      </c>
      <c r="B20" s="1">
        <v>9.0</v>
      </c>
      <c r="C20" s="1"/>
      <c r="D20" s="1"/>
      <c r="E20" s="1">
        <v>6.0</v>
      </c>
      <c r="F20" s="1">
        <v>6.0</v>
      </c>
      <c r="G20" s="1"/>
      <c r="H20" s="1"/>
      <c r="I20" s="1"/>
      <c r="J20" s="1"/>
      <c r="K20" s="1"/>
      <c r="L20" s="1"/>
      <c r="M20" s="1"/>
      <c r="N20" s="1"/>
      <c r="O20" s="1"/>
      <c r="P20" s="3"/>
    </row>
    <row r="21">
      <c r="A21" s="10">
        <f t="shared" si="1"/>
        <v>19</v>
      </c>
      <c r="B21" s="1">
        <v>9.0</v>
      </c>
      <c r="C21" s="1"/>
      <c r="D21" s="1"/>
      <c r="E21" s="1">
        <v>7.0</v>
      </c>
      <c r="F21" s="1">
        <v>6.0</v>
      </c>
      <c r="G21" s="1"/>
      <c r="H21" s="1"/>
      <c r="I21" s="1"/>
      <c r="J21" s="1"/>
      <c r="K21" s="1"/>
      <c r="L21" s="1"/>
      <c r="M21" s="1"/>
      <c r="N21" s="1"/>
      <c r="O21" s="1"/>
      <c r="P21" s="3"/>
    </row>
    <row r="22">
      <c r="A22" s="10">
        <f t="shared" si="1"/>
        <v>20</v>
      </c>
      <c r="B22" s="1">
        <v>9.0</v>
      </c>
      <c r="C22" s="1"/>
      <c r="D22" s="1"/>
      <c r="E22" s="1">
        <v>7.0</v>
      </c>
      <c r="F22" s="1">
        <v>6.0</v>
      </c>
      <c r="G22" s="1"/>
      <c r="H22" s="3"/>
      <c r="I22" s="1"/>
      <c r="J22" s="1"/>
      <c r="K22" s="1"/>
      <c r="L22" s="1"/>
      <c r="M22" s="1"/>
      <c r="N22" s="1"/>
      <c r="O22" s="1"/>
      <c r="P22" s="3"/>
    </row>
    <row r="23">
      <c r="A23" s="10">
        <f t="shared" si="1"/>
        <v>21</v>
      </c>
      <c r="B23" s="1">
        <v>10.0</v>
      </c>
      <c r="C23" s="1"/>
      <c r="D23" s="1"/>
      <c r="E23" s="1">
        <v>8.0</v>
      </c>
      <c r="F23" s="1">
        <v>7.0</v>
      </c>
      <c r="G23" s="1"/>
      <c r="H23" s="3"/>
      <c r="I23" s="1"/>
      <c r="J23" s="1"/>
      <c r="K23" s="1"/>
      <c r="L23" s="1"/>
      <c r="M23" s="1"/>
      <c r="N23" s="1"/>
      <c r="O23" s="1"/>
      <c r="P23" s="3"/>
    </row>
    <row r="24">
      <c r="A24" s="10">
        <f t="shared" si="1"/>
        <v>22</v>
      </c>
      <c r="B24" s="1">
        <v>10.0</v>
      </c>
      <c r="C24" s="1"/>
      <c r="D24" s="1"/>
      <c r="E24" s="1">
        <v>8.0</v>
      </c>
      <c r="F24" s="1">
        <v>7.0</v>
      </c>
      <c r="G24" s="1"/>
      <c r="H24" s="3"/>
      <c r="I24" s="1"/>
      <c r="J24" s="1"/>
      <c r="K24" s="1"/>
      <c r="L24" s="1"/>
      <c r="M24" s="1"/>
      <c r="N24" s="1"/>
      <c r="O24" s="3"/>
      <c r="P24" s="3"/>
    </row>
    <row r="25">
      <c r="A25" s="10">
        <f t="shared" si="1"/>
        <v>23</v>
      </c>
      <c r="B25" s="1">
        <v>10.0</v>
      </c>
      <c r="C25" s="1"/>
      <c r="D25" s="1"/>
      <c r="E25" s="1">
        <v>8.0</v>
      </c>
      <c r="F25" s="1">
        <v>7.0</v>
      </c>
      <c r="G25" s="1"/>
      <c r="H25" s="3"/>
      <c r="I25" s="1"/>
      <c r="J25" s="1"/>
      <c r="K25" s="1"/>
      <c r="L25" s="1"/>
      <c r="M25" s="1"/>
      <c r="N25" s="1"/>
      <c r="O25" s="3"/>
      <c r="P25" s="3"/>
    </row>
    <row r="26">
      <c r="A26" s="10">
        <f t="shared" si="1"/>
        <v>24</v>
      </c>
      <c r="B26" s="1">
        <v>11.0</v>
      </c>
      <c r="C26" s="1"/>
      <c r="D26" s="1"/>
      <c r="E26" s="1">
        <v>8.0</v>
      </c>
      <c r="F26" s="1">
        <v>7.0</v>
      </c>
      <c r="G26" s="1"/>
      <c r="H26" s="3"/>
      <c r="I26" s="1"/>
      <c r="J26" s="1"/>
      <c r="K26" s="1"/>
      <c r="L26" s="1"/>
      <c r="M26" s="1"/>
      <c r="N26" s="1"/>
      <c r="O26" s="3"/>
      <c r="P26" s="3"/>
    </row>
    <row r="27">
      <c r="A27" s="10">
        <f t="shared" si="1"/>
        <v>25</v>
      </c>
      <c r="B27" s="1">
        <v>11.0</v>
      </c>
      <c r="C27" s="1"/>
      <c r="D27" s="1"/>
      <c r="E27" s="1">
        <v>9.0</v>
      </c>
      <c r="F27" s="1">
        <v>8.0</v>
      </c>
      <c r="G27" s="1"/>
      <c r="H27" s="3"/>
      <c r="I27" s="1"/>
      <c r="J27" s="1"/>
      <c r="K27" s="1"/>
      <c r="L27" s="1"/>
      <c r="M27" s="1"/>
      <c r="N27" s="1"/>
      <c r="O27" s="3"/>
      <c r="P27" s="1"/>
    </row>
    <row r="28">
      <c r="A28" s="10">
        <f t="shared" si="1"/>
        <v>26</v>
      </c>
      <c r="B28" s="1">
        <v>11.0</v>
      </c>
      <c r="C28" s="1"/>
      <c r="D28" s="1"/>
      <c r="E28" s="1">
        <v>9.0</v>
      </c>
      <c r="F28" s="1">
        <v>8.0</v>
      </c>
      <c r="G28" s="1"/>
      <c r="H28" s="3"/>
      <c r="I28" s="1"/>
      <c r="J28" s="1"/>
      <c r="K28" s="1"/>
      <c r="L28" s="1"/>
      <c r="M28" s="1"/>
      <c r="N28" s="1"/>
      <c r="O28" s="3"/>
      <c r="P28" s="1"/>
    </row>
    <row r="29">
      <c r="A29" s="10">
        <f t="shared" si="1"/>
        <v>27</v>
      </c>
      <c r="B29" s="1">
        <v>11.0</v>
      </c>
      <c r="C29" s="1"/>
      <c r="D29" s="1"/>
      <c r="E29" s="1">
        <v>10.0</v>
      </c>
      <c r="F29" s="1">
        <v>8.0</v>
      </c>
      <c r="G29" s="1"/>
      <c r="H29" s="3"/>
      <c r="I29" s="1"/>
      <c r="J29" s="1"/>
      <c r="K29" s="1"/>
      <c r="L29" s="1"/>
      <c r="M29" s="1"/>
      <c r="N29" s="1"/>
      <c r="O29" s="3"/>
      <c r="P29" s="1"/>
    </row>
    <row r="30">
      <c r="A30" s="10">
        <f t="shared" si="1"/>
        <v>28</v>
      </c>
      <c r="B30" s="1">
        <v>12.0</v>
      </c>
      <c r="C30" s="1"/>
      <c r="D30" s="1"/>
      <c r="E30" s="1">
        <v>10.0</v>
      </c>
      <c r="F30" s="1">
        <v>8.0</v>
      </c>
      <c r="G30" s="1"/>
      <c r="H30" s="3"/>
      <c r="I30" s="1"/>
      <c r="J30" s="1"/>
      <c r="K30" s="1"/>
      <c r="L30" s="1"/>
      <c r="M30" s="1"/>
      <c r="N30" s="3"/>
      <c r="O30" s="3"/>
      <c r="P30" s="1"/>
    </row>
    <row r="31">
      <c r="A31" s="10">
        <f t="shared" si="1"/>
        <v>29</v>
      </c>
      <c r="B31" s="1">
        <v>12.0</v>
      </c>
      <c r="C31" s="1"/>
      <c r="D31" s="1"/>
      <c r="E31" s="1">
        <v>10.0</v>
      </c>
      <c r="F31" s="1">
        <v>9.0</v>
      </c>
      <c r="G31" s="1"/>
      <c r="H31" s="3"/>
      <c r="I31" s="1"/>
      <c r="J31" s="1"/>
      <c r="K31" s="1"/>
      <c r="L31" s="1"/>
      <c r="M31" s="1"/>
      <c r="N31" s="3"/>
      <c r="O31" s="3"/>
      <c r="P31" s="1"/>
    </row>
    <row r="32">
      <c r="A32" s="10">
        <f t="shared" si="1"/>
        <v>30</v>
      </c>
      <c r="B32" s="1">
        <v>12.0</v>
      </c>
      <c r="C32" s="1"/>
      <c r="D32" s="1"/>
      <c r="E32" s="1">
        <v>10.0</v>
      </c>
      <c r="F32" s="1">
        <v>9.0</v>
      </c>
      <c r="G32" s="1"/>
      <c r="H32" s="1"/>
      <c r="I32" s="1"/>
      <c r="J32" s="1"/>
      <c r="K32" s="1"/>
      <c r="L32" s="1"/>
      <c r="M32" s="1"/>
      <c r="N32" s="3"/>
      <c r="O32" s="3"/>
      <c r="P32" s="1"/>
    </row>
    <row r="33">
      <c r="A33" s="10">
        <f t="shared" si="1"/>
        <v>31</v>
      </c>
      <c r="B33" s="1">
        <v>13.0</v>
      </c>
      <c r="C33" s="1"/>
      <c r="D33" s="1"/>
      <c r="E33" s="1">
        <v>11.0</v>
      </c>
      <c r="F33" s="1">
        <v>10.0</v>
      </c>
      <c r="G33" s="1"/>
      <c r="H33" s="1"/>
      <c r="I33" s="1"/>
      <c r="J33" s="1"/>
      <c r="K33" s="1"/>
      <c r="L33" s="3"/>
      <c r="M33" s="1"/>
      <c r="N33" s="3"/>
      <c r="O33" s="3"/>
      <c r="P33" s="1"/>
    </row>
    <row r="34">
      <c r="A34" s="10">
        <f t="shared" si="1"/>
        <v>32</v>
      </c>
      <c r="B34" s="1">
        <v>13.0</v>
      </c>
      <c r="C34" s="1"/>
      <c r="D34" s="1"/>
      <c r="E34" s="1">
        <v>11.0</v>
      </c>
      <c r="F34" s="1">
        <v>10.0</v>
      </c>
      <c r="G34" s="1"/>
      <c r="H34" s="1"/>
      <c r="I34" s="1"/>
      <c r="J34" s="1"/>
      <c r="K34" s="1"/>
      <c r="L34" s="3"/>
      <c r="M34" s="1"/>
      <c r="N34" s="3"/>
      <c r="O34" s="3"/>
      <c r="P34" s="1"/>
    </row>
    <row r="35">
      <c r="A35" s="10">
        <f t="shared" si="1"/>
        <v>33</v>
      </c>
      <c r="B35" s="1">
        <v>13.0</v>
      </c>
      <c r="C35" s="1"/>
      <c r="D35" s="1"/>
      <c r="E35" s="1">
        <v>11.0</v>
      </c>
      <c r="F35" s="1">
        <v>10.0</v>
      </c>
      <c r="G35" s="1"/>
      <c r="H35" s="1"/>
      <c r="I35" s="1"/>
      <c r="J35" s="1"/>
      <c r="K35" s="1"/>
      <c r="L35" s="3"/>
      <c r="M35" s="1"/>
      <c r="N35" s="3"/>
      <c r="O35" s="3"/>
      <c r="P35" s="1"/>
    </row>
    <row r="36">
      <c r="A36" s="10">
        <f t="shared" si="1"/>
        <v>34</v>
      </c>
      <c r="B36" s="1">
        <v>13.0</v>
      </c>
      <c r="C36" s="1"/>
      <c r="D36" s="1"/>
      <c r="E36" s="1">
        <v>11.0</v>
      </c>
      <c r="F36" s="1">
        <v>11.0</v>
      </c>
      <c r="G36" s="1"/>
      <c r="H36" s="1"/>
      <c r="I36" s="1"/>
      <c r="J36" s="1"/>
      <c r="K36" s="1"/>
      <c r="L36" s="3"/>
      <c r="M36" s="1"/>
      <c r="N36" s="1"/>
      <c r="O36" s="3"/>
      <c r="P36" s="1"/>
    </row>
    <row r="37">
      <c r="A37" s="10">
        <f t="shared" si="1"/>
        <v>35</v>
      </c>
      <c r="B37" s="1">
        <v>14.0</v>
      </c>
      <c r="C37" s="1"/>
      <c r="D37" s="1"/>
      <c r="E37" s="1">
        <v>12.0</v>
      </c>
      <c r="F37" s="1">
        <v>11.0</v>
      </c>
      <c r="G37" s="1"/>
      <c r="H37" s="1"/>
      <c r="I37" s="1"/>
      <c r="J37" s="1"/>
      <c r="K37" s="1"/>
      <c r="L37" s="3"/>
      <c r="M37" s="1"/>
      <c r="N37" s="1"/>
      <c r="O37" s="1"/>
      <c r="P37" s="1"/>
    </row>
    <row r="38">
      <c r="A38" s="10">
        <f t="shared" si="1"/>
        <v>36</v>
      </c>
      <c r="B38" s="1">
        <v>14.0</v>
      </c>
      <c r="C38" s="1"/>
      <c r="D38" s="1"/>
      <c r="E38" s="1">
        <v>12.0</v>
      </c>
      <c r="F38" s="1">
        <v>11.0</v>
      </c>
      <c r="G38" s="1"/>
      <c r="H38" s="1"/>
      <c r="I38" s="1"/>
      <c r="J38" s="1"/>
      <c r="K38" s="1"/>
      <c r="L38" s="3"/>
      <c r="M38" s="1"/>
      <c r="N38" s="1"/>
      <c r="O38" s="1"/>
      <c r="P38" s="1"/>
    </row>
    <row r="39">
      <c r="A39" s="10">
        <f t="shared" si="1"/>
        <v>37</v>
      </c>
      <c r="B39" s="1">
        <v>14.0</v>
      </c>
      <c r="C39" s="1"/>
      <c r="D39" s="1"/>
      <c r="E39" s="1">
        <v>12.0</v>
      </c>
      <c r="F39" s="1">
        <v>11.0</v>
      </c>
      <c r="G39" s="1"/>
      <c r="H39" s="1"/>
      <c r="I39" s="1"/>
      <c r="J39" s="3"/>
      <c r="K39" s="1"/>
      <c r="L39" s="3"/>
      <c r="M39" s="1"/>
      <c r="N39" s="1"/>
      <c r="O39" s="1"/>
      <c r="P39" s="1"/>
    </row>
    <row r="40">
      <c r="A40" s="10">
        <f t="shared" si="1"/>
        <v>38</v>
      </c>
      <c r="B40" s="1">
        <v>15.0</v>
      </c>
      <c r="C40" s="1"/>
      <c r="D40" s="1"/>
      <c r="E40" s="1">
        <v>12.0</v>
      </c>
      <c r="F40" s="1">
        <v>12.0</v>
      </c>
      <c r="G40" s="1"/>
      <c r="H40" s="1"/>
      <c r="I40" s="1"/>
      <c r="J40" s="3"/>
      <c r="K40" s="1"/>
      <c r="L40" s="3"/>
      <c r="M40" s="1"/>
      <c r="N40" s="1"/>
      <c r="O40" s="1"/>
      <c r="P40" s="1"/>
    </row>
    <row r="41">
      <c r="A41" s="10">
        <f t="shared" si="1"/>
        <v>39</v>
      </c>
      <c r="B41" s="1">
        <v>15.0</v>
      </c>
      <c r="C41" s="1"/>
      <c r="D41" s="1"/>
      <c r="E41" s="1">
        <v>13.0</v>
      </c>
      <c r="F41" s="1">
        <v>12.0</v>
      </c>
      <c r="G41" s="1"/>
      <c r="H41" s="1"/>
      <c r="I41" s="1"/>
      <c r="J41" s="3"/>
      <c r="K41" s="1"/>
      <c r="L41" s="1"/>
      <c r="M41" s="1"/>
      <c r="N41" s="1"/>
      <c r="O41" s="1"/>
      <c r="P41" s="1"/>
    </row>
    <row r="42">
      <c r="A42" s="10">
        <f t="shared" si="1"/>
        <v>40</v>
      </c>
      <c r="B42" s="1">
        <v>15.0</v>
      </c>
      <c r="C42" s="1"/>
      <c r="D42" s="1"/>
      <c r="E42" s="1">
        <v>13.0</v>
      </c>
      <c r="F42" s="1">
        <v>12.0</v>
      </c>
      <c r="G42" s="1"/>
      <c r="H42" s="1"/>
      <c r="I42" s="1"/>
      <c r="J42" s="3"/>
      <c r="K42" s="1"/>
      <c r="L42" s="1"/>
      <c r="M42" s="1"/>
      <c r="N42" s="1"/>
      <c r="O42" s="1"/>
      <c r="P42" s="1"/>
    </row>
    <row r="43">
      <c r="A43" s="10">
        <f t="shared" si="1"/>
        <v>41</v>
      </c>
      <c r="B43" s="1">
        <v>16.0</v>
      </c>
      <c r="C43" s="1"/>
      <c r="D43" s="1"/>
      <c r="E43" s="1">
        <v>13.0</v>
      </c>
      <c r="F43" s="1">
        <v>13.0</v>
      </c>
      <c r="G43" s="1"/>
      <c r="H43" s="1"/>
      <c r="I43" s="1"/>
      <c r="J43" s="3"/>
      <c r="K43" s="1"/>
      <c r="L43" s="1"/>
      <c r="M43" s="1"/>
      <c r="N43" s="1"/>
      <c r="O43" s="1"/>
      <c r="P43" s="1"/>
    </row>
    <row r="44">
      <c r="A44" s="10">
        <f t="shared" si="1"/>
        <v>42</v>
      </c>
      <c r="B44" s="1">
        <v>16.0</v>
      </c>
      <c r="C44" s="1"/>
      <c r="D44" s="1"/>
      <c r="E44" s="1">
        <v>13.0</v>
      </c>
      <c r="F44" s="1">
        <v>13.0</v>
      </c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10">
        <f t="shared" si="1"/>
        <v>43</v>
      </c>
      <c r="B45" s="1">
        <v>16.0</v>
      </c>
      <c r="C45" s="1"/>
      <c r="D45" s="1"/>
      <c r="E45" s="1">
        <v>14.0</v>
      </c>
      <c r="F45" s="1">
        <v>13.0</v>
      </c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10">
        <f t="shared" si="1"/>
        <v>44</v>
      </c>
      <c r="B46" s="1">
        <v>17.0</v>
      </c>
      <c r="C46" s="1"/>
      <c r="D46" s="1"/>
      <c r="E46" s="1">
        <v>14.0</v>
      </c>
      <c r="F46" s="1">
        <v>14.0</v>
      </c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10">
        <f t="shared" si="1"/>
        <v>45</v>
      </c>
      <c r="B47" s="1">
        <v>17.0</v>
      </c>
      <c r="C47" s="1"/>
      <c r="D47" s="1"/>
      <c r="E47" s="1">
        <v>14.0</v>
      </c>
      <c r="F47" s="1">
        <v>14.0</v>
      </c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10">
        <f t="shared" si="1"/>
        <v>46</v>
      </c>
      <c r="B48" s="1">
        <v>17.0</v>
      </c>
      <c r="C48" s="1"/>
      <c r="D48" s="1"/>
      <c r="E48" s="1">
        <v>14.0</v>
      </c>
      <c r="F48" s="1">
        <v>14.0</v>
      </c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10">
        <f t="shared" si="1"/>
        <v>47</v>
      </c>
      <c r="B49" s="1">
        <v>17.0</v>
      </c>
      <c r="C49" s="1"/>
      <c r="D49" s="1"/>
      <c r="E49" s="1">
        <v>15.0</v>
      </c>
      <c r="F49" s="1">
        <v>15.0</v>
      </c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10">
        <f t="shared" si="1"/>
        <v>48</v>
      </c>
      <c r="B50" s="1">
        <v>18.0</v>
      </c>
      <c r="C50" s="1"/>
      <c r="D50" s="1"/>
      <c r="E50" s="1">
        <v>15.0</v>
      </c>
      <c r="F50" s="1">
        <v>15.0</v>
      </c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10">
        <f t="shared" si="1"/>
        <v>49</v>
      </c>
      <c r="B51" s="1">
        <v>18.0</v>
      </c>
      <c r="C51" s="1"/>
      <c r="D51" s="1"/>
      <c r="E51" s="1">
        <v>15.0</v>
      </c>
      <c r="F51" s="1">
        <v>15.0</v>
      </c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10">
        <f t="shared" si="1"/>
        <v>50</v>
      </c>
      <c r="B52" s="1">
        <v>19.0</v>
      </c>
      <c r="C52" s="1"/>
      <c r="D52" s="1"/>
      <c r="E52" s="1">
        <v>16.0</v>
      </c>
      <c r="F52" s="1">
        <v>16.0</v>
      </c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10">
        <f t="shared" si="1"/>
        <v>51</v>
      </c>
      <c r="B53" s="1"/>
      <c r="C53" s="1"/>
      <c r="D53" s="1"/>
      <c r="E53" s="1">
        <v>16.0</v>
      </c>
      <c r="F53" s="1">
        <v>16.0</v>
      </c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10">
        <f t="shared" si="1"/>
        <v>52</v>
      </c>
      <c r="B54" s="1"/>
      <c r="C54" s="1"/>
      <c r="D54" s="1"/>
      <c r="E54" s="1">
        <v>16.0</v>
      </c>
      <c r="F54" s="1">
        <v>16.0</v>
      </c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10">
        <f t="shared" si="1"/>
        <v>53</v>
      </c>
      <c r="B55" s="1"/>
      <c r="C55" s="1"/>
      <c r="D55" s="1"/>
      <c r="E55" s="1">
        <v>17.0</v>
      </c>
      <c r="F55" s="1">
        <v>17.0</v>
      </c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10">
        <f t="shared" si="1"/>
        <v>54</v>
      </c>
      <c r="B56" s="1"/>
      <c r="C56" s="1"/>
      <c r="D56" s="1"/>
      <c r="E56" s="1">
        <v>17.0</v>
      </c>
      <c r="F56" s="1">
        <v>17.0</v>
      </c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10">
        <f t="shared" si="1"/>
        <v>55</v>
      </c>
      <c r="B57" s="1"/>
      <c r="C57" s="1"/>
      <c r="D57" s="1"/>
      <c r="E57" s="1">
        <v>18.0</v>
      </c>
      <c r="F57" s="1">
        <v>17.0</v>
      </c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10">
        <f t="shared" si="1"/>
        <v>56</v>
      </c>
      <c r="B58" s="1"/>
      <c r="C58" s="1"/>
      <c r="D58" s="1"/>
      <c r="E58" s="1">
        <v>18.0</v>
      </c>
      <c r="F58" s="1">
        <v>18.0</v>
      </c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10">
        <f t="shared" si="1"/>
        <v>57</v>
      </c>
      <c r="B59" s="1"/>
      <c r="C59" s="1"/>
      <c r="D59" s="1"/>
      <c r="E59" s="1">
        <v>18.0</v>
      </c>
      <c r="F59" s="1">
        <v>18.0</v>
      </c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10">
        <f t="shared" si="1"/>
        <v>58</v>
      </c>
      <c r="B60" s="1"/>
      <c r="C60" s="1"/>
      <c r="D60" s="1"/>
      <c r="E60" s="1">
        <v>19.0</v>
      </c>
      <c r="F60" s="1">
        <v>18.0</v>
      </c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10">
        <f t="shared" si="1"/>
        <v>59</v>
      </c>
      <c r="B61" s="1"/>
      <c r="C61" s="1"/>
      <c r="D61" s="1"/>
      <c r="E61" s="1">
        <v>19.0</v>
      </c>
      <c r="F61" s="1">
        <v>18.0</v>
      </c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A62" s="10">
        <f t="shared" si="1"/>
        <v>60</v>
      </c>
      <c r="B62" s="1"/>
      <c r="C62" s="1"/>
      <c r="D62" s="1"/>
      <c r="E62" s="1">
        <v>19.0</v>
      </c>
      <c r="F62" s="1">
        <v>18.0</v>
      </c>
      <c r="G62" s="1"/>
      <c r="H62" s="1"/>
      <c r="I62" s="1"/>
      <c r="J62" s="1"/>
      <c r="K62" s="1"/>
      <c r="L62" s="1"/>
      <c r="M62" s="1"/>
      <c r="N62" s="1"/>
      <c r="O62" s="1"/>
      <c r="P62" s="1"/>
    </row>
    <row r="63">
      <c r="A63" s="10">
        <f t="shared" si="1"/>
        <v>61</v>
      </c>
      <c r="B63" s="1"/>
      <c r="C63" s="1"/>
      <c r="D63" s="1"/>
      <c r="E63" s="1">
        <v>19.0</v>
      </c>
      <c r="F63" s="1">
        <v>19.0</v>
      </c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A64" s="10">
        <f t="shared" si="1"/>
        <v>62</v>
      </c>
      <c r="B64" s="1"/>
      <c r="C64" s="1"/>
      <c r="D64" s="1"/>
      <c r="E64" s="1">
        <v>19.0</v>
      </c>
      <c r="F64" s="1">
        <v>19.0</v>
      </c>
      <c r="G64" s="1"/>
      <c r="H64" s="1"/>
      <c r="I64" s="1"/>
      <c r="J64" s="1"/>
      <c r="K64" s="1"/>
      <c r="L64" s="1"/>
      <c r="M64" s="1"/>
      <c r="N64" s="1"/>
      <c r="O64" s="1"/>
      <c r="P64" s="1"/>
    </row>
    <row r="65">
      <c r="A65" s="10">
        <f t="shared" si="1"/>
        <v>63</v>
      </c>
      <c r="B65" s="1"/>
      <c r="C65" s="1"/>
      <c r="D65" s="1"/>
      <c r="E65" s="1">
        <v>19.0</v>
      </c>
      <c r="F65" s="1">
        <v>19.0</v>
      </c>
      <c r="G65" s="1"/>
      <c r="H65" s="1"/>
      <c r="I65" s="1"/>
      <c r="J65" s="1"/>
      <c r="K65" s="1"/>
      <c r="L65" s="1"/>
      <c r="M65" s="1"/>
      <c r="N65" s="1"/>
      <c r="O65" s="1"/>
      <c r="P65" s="1"/>
    </row>
    <row r="66">
      <c r="A66" s="10">
        <f t="shared" si="1"/>
        <v>64</v>
      </c>
      <c r="B66" s="1"/>
      <c r="C66" s="1"/>
      <c r="D66" s="1"/>
      <c r="E66" s="1">
        <v>19.0</v>
      </c>
      <c r="F66" s="1">
        <v>19.0</v>
      </c>
      <c r="G66" s="1"/>
      <c r="H66" s="1"/>
      <c r="I66" s="1"/>
      <c r="J66" s="1"/>
      <c r="K66" s="1"/>
      <c r="L66" s="1"/>
      <c r="M66" s="1"/>
      <c r="N66" s="1"/>
      <c r="O66" s="1"/>
      <c r="P66" s="1"/>
    </row>
    <row r="67">
      <c r="A67" s="10">
        <f t="shared" si="1"/>
        <v>65</v>
      </c>
      <c r="B67" s="1"/>
      <c r="C67" s="1"/>
      <c r="D67" s="1"/>
      <c r="E67" s="1">
        <v>19.0</v>
      </c>
      <c r="F67" s="1">
        <v>19.0</v>
      </c>
      <c r="G67" s="1"/>
      <c r="H67" s="1"/>
      <c r="I67" s="1"/>
      <c r="J67" s="1"/>
      <c r="K67" s="1"/>
      <c r="L67" s="1"/>
      <c r="M67" s="1"/>
      <c r="N67" s="1"/>
      <c r="O67" s="1"/>
      <c r="P67" s="1"/>
    </row>
    <row r="68">
      <c r="A68" s="10">
        <f t="shared" si="1"/>
        <v>66</v>
      </c>
      <c r="B68" s="1"/>
      <c r="C68" s="1"/>
      <c r="D68" s="1"/>
      <c r="E68" s="1">
        <v>19.0</v>
      </c>
      <c r="F68" s="1">
        <v>19.0</v>
      </c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10">
        <f t="shared" si="1"/>
        <v>67</v>
      </c>
      <c r="B69" s="1"/>
      <c r="C69" s="1"/>
      <c r="D69" s="1"/>
      <c r="E69" s="1">
        <v>19.0</v>
      </c>
      <c r="F69" s="1">
        <v>19.0</v>
      </c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A70" s="10">
        <f t="shared" si="1"/>
        <v>68</v>
      </c>
      <c r="B70" s="1"/>
      <c r="C70" s="1"/>
      <c r="D70" s="1"/>
      <c r="E70" s="1">
        <v>19.0</v>
      </c>
      <c r="F70" s="1">
        <v>19.0</v>
      </c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>
      <c r="M135" s="1"/>
    </row>
    <row r="136">
      <c r="M136" s="1"/>
    </row>
    <row r="137">
      <c r="M137" s="1"/>
    </row>
    <row r="138">
      <c r="M138" s="1"/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29"/>
    <col customWidth="1" min="2" max="16" width="6.57"/>
  </cols>
  <sheetData>
    <row r="1">
      <c r="A1" s="6" t="s">
        <v>0</v>
      </c>
      <c r="B1" s="6" t="s">
        <v>317</v>
      </c>
      <c r="C1" s="6" t="s">
        <v>318</v>
      </c>
      <c r="D1" s="6" t="s">
        <v>319</v>
      </c>
      <c r="E1" s="6" t="s">
        <v>320</v>
      </c>
      <c r="F1" s="6" t="s">
        <v>321</v>
      </c>
    </row>
    <row r="2">
      <c r="A2" s="6">
        <v>0.0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10">
        <f t="shared" ref="A3:A70" si="1">A2+1</f>
        <v>1</v>
      </c>
      <c r="B3" s="1">
        <v>1.0</v>
      </c>
      <c r="C3" s="1">
        <v>2.0</v>
      </c>
      <c r="D3" s="1">
        <v>2.0</v>
      </c>
      <c r="E3" s="1">
        <v>1.0</v>
      </c>
      <c r="F3" s="1">
        <v>1.0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10">
        <f t="shared" si="1"/>
        <v>2</v>
      </c>
      <c r="B4" s="1">
        <v>1.0</v>
      </c>
      <c r="C4" s="1">
        <v>3.0</v>
      </c>
      <c r="D4" s="1">
        <v>3.0</v>
      </c>
      <c r="E4" s="1">
        <v>1.0</v>
      </c>
      <c r="F4" s="1">
        <v>1.0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0">
        <f t="shared" si="1"/>
        <v>3</v>
      </c>
      <c r="B5" s="1">
        <v>2.0</v>
      </c>
      <c r="C5" s="1">
        <v>4.0</v>
      </c>
      <c r="D5" s="1">
        <v>4.0</v>
      </c>
      <c r="E5" s="1">
        <v>1.0</v>
      </c>
      <c r="F5" s="1">
        <v>1.0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10">
        <f t="shared" si="1"/>
        <v>4</v>
      </c>
      <c r="B6" s="1">
        <v>3.0</v>
      </c>
      <c r="C6" s="1">
        <v>5.0</v>
      </c>
      <c r="D6" s="1">
        <v>6.0</v>
      </c>
      <c r="E6" s="1">
        <v>1.0</v>
      </c>
      <c r="F6" s="1">
        <v>1.0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>
      <c r="A7" s="10">
        <f t="shared" si="1"/>
        <v>5</v>
      </c>
      <c r="B7" s="1">
        <v>4.0</v>
      </c>
      <c r="C7" s="1">
        <v>6.0</v>
      </c>
      <c r="D7" s="1">
        <v>8.0</v>
      </c>
      <c r="E7" s="1">
        <v>2.0</v>
      </c>
      <c r="F7" s="1">
        <v>1.0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>
      <c r="A8" s="10">
        <f t="shared" si="1"/>
        <v>6</v>
      </c>
      <c r="B8" s="1">
        <v>4.0</v>
      </c>
      <c r="C8" s="1">
        <v>7.0</v>
      </c>
      <c r="D8" s="1">
        <v>10.0</v>
      </c>
      <c r="E8" s="1">
        <v>2.0</v>
      </c>
      <c r="F8" s="1">
        <v>1.0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>
      <c r="A9" s="10">
        <f t="shared" si="1"/>
        <v>7</v>
      </c>
      <c r="B9" s="1">
        <v>5.0</v>
      </c>
      <c r="C9" s="1">
        <v>9.0</v>
      </c>
      <c r="D9" s="1">
        <v>12.0</v>
      </c>
      <c r="E9" s="1">
        <v>2.0</v>
      </c>
      <c r="F9" s="1">
        <v>1.0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>
      <c r="A10" s="10">
        <f t="shared" si="1"/>
        <v>8</v>
      </c>
      <c r="B10" s="1">
        <v>5.0</v>
      </c>
      <c r="C10" s="1">
        <v>11.0</v>
      </c>
      <c r="D10" s="1">
        <v>14.0</v>
      </c>
      <c r="E10" s="1">
        <v>3.0</v>
      </c>
      <c r="F10" s="1">
        <v>2.0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>
      <c r="A11" s="10">
        <f t="shared" si="1"/>
        <v>9</v>
      </c>
      <c r="B11" s="1">
        <v>6.0</v>
      </c>
      <c r="C11" s="1">
        <v>12.0</v>
      </c>
      <c r="D11" s="1">
        <v>15.0</v>
      </c>
      <c r="E11" s="1">
        <v>3.0</v>
      </c>
      <c r="F11" s="1">
        <v>2.0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>
      <c r="A12" s="10">
        <f t="shared" si="1"/>
        <v>10</v>
      </c>
      <c r="B12" s="1">
        <v>6.0</v>
      </c>
      <c r="C12" s="1">
        <v>14.0</v>
      </c>
      <c r="D12" s="1">
        <v>17.0</v>
      </c>
      <c r="E12" s="1">
        <v>3.0</v>
      </c>
      <c r="F12" s="1">
        <v>2.0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>
      <c r="A13" s="10">
        <f t="shared" si="1"/>
        <v>11</v>
      </c>
      <c r="B13" s="1">
        <v>6.0</v>
      </c>
      <c r="C13" s="1">
        <v>15.0</v>
      </c>
      <c r="D13" s="1">
        <v>18.0</v>
      </c>
      <c r="E13" s="1">
        <v>4.0</v>
      </c>
      <c r="F13" s="1">
        <v>3.0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>
      <c r="A14" s="10">
        <f t="shared" si="1"/>
        <v>12</v>
      </c>
      <c r="B14" s="1">
        <v>7.0</v>
      </c>
      <c r="C14" s="1">
        <v>16.0</v>
      </c>
      <c r="D14" s="1">
        <v>19.0</v>
      </c>
      <c r="E14" s="1">
        <v>4.0</v>
      </c>
      <c r="F14" s="1">
        <v>3.0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>
      <c r="A15" s="10">
        <f t="shared" si="1"/>
        <v>13</v>
      </c>
      <c r="B15" s="1">
        <v>7.0</v>
      </c>
      <c r="C15" s="1">
        <v>17.0</v>
      </c>
      <c r="D15" s="1">
        <v>19.0</v>
      </c>
      <c r="E15" s="1">
        <v>4.0</v>
      </c>
      <c r="F15" s="1">
        <v>4.0</v>
      </c>
      <c r="G15" s="1"/>
      <c r="H15" s="1"/>
      <c r="I15" s="1"/>
      <c r="J15" s="1"/>
      <c r="K15" s="1"/>
      <c r="L15" s="1"/>
      <c r="M15" s="1"/>
      <c r="N15" s="3"/>
      <c r="O15" s="1"/>
      <c r="P15" s="3"/>
    </row>
    <row r="16">
      <c r="A16" s="10">
        <f t="shared" si="1"/>
        <v>14</v>
      </c>
      <c r="B16" s="1">
        <v>7.0</v>
      </c>
      <c r="C16" s="1">
        <v>18.0</v>
      </c>
      <c r="D16" s="1">
        <v>19.0</v>
      </c>
      <c r="E16" s="1">
        <v>5.0</v>
      </c>
      <c r="F16" s="1">
        <v>4.0</v>
      </c>
      <c r="G16" s="1"/>
      <c r="H16" s="1"/>
      <c r="I16" s="1"/>
      <c r="J16" s="1"/>
      <c r="K16" s="1"/>
      <c r="L16" s="1"/>
      <c r="M16" s="1"/>
      <c r="N16" s="3"/>
      <c r="O16" s="1"/>
      <c r="P16" s="3"/>
    </row>
    <row r="17">
      <c r="A17" s="10">
        <f t="shared" si="1"/>
        <v>15</v>
      </c>
      <c r="B17" s="1">
        <v>8.0</v>
      </c>
      <c r="C17" s="1">
        <v>19.0</v>
      </c>
      <c r="D17" s="1">
        <v>19.0</v>
      </c>
      <c r="E17" s="1">
        <v>5.0</v>
      </c>
      <c r="F17" s="1">
        <v>4.0</v>
      </c>
      <c r="G17" s="1"/>
      <c r="H17" s="1"/>
      <c r="I17" s="1"/>
      <c r="J17" s="1"/>
      <c r="K17" s="1"/>
      <c r="L17" s="1"/>
      <c r="M17" s="1"/>
      <c r="N17" s="3"/>
      <c r="O17" s="1"/>
      <c r="P17" s="3"/>
    </row>
    <row r="18">
      <c r="A18" s="10">
        <f t="shared" si="1"/>
        <v>16</v>
      </c>
      <c r="B18" s="1">
        <v>8.0</v>
      </c>
      <c r="C18" s="1">
        <v>19.0</v>
      </c>
      <c r="D18" s="1">
        <v>19.0</v>
      </c>
      <c r="E18" s="1">
        <v>5.0</v>
      </c>
      <c r="F18" s="1">
        <v>5.0</v>
      </c>
      <c r="G18" s="1"/>
      <c r="H18" s="1"/>
      <c r="I18" s="1"/>
      <c r="J18" s="1"/>
      <c r="K18" s="1"/>
      <c r="L18" s="1"/>
      <c r="M18" s="1"/>
      <c r="N18" s="3"/>
      <c r="O18" s="1"/>
      <c r="P18" s="3"/>
    </row>
    <row r="19">
      <c r="A19" s="10">
        <f t="shared" si="1"/>
        <v>17</v>
      </c>
      <c r="B19" s="1">
        <v>8.0</v>
      </c>
      <c r="C19" s="1"/>
      <c r="D19" s="1"/>
      <c r="E19" s="1">
        <v>6.0</v>
      </c>
      <c r="F19" s="1">
        <v>5.0</v>
      </c>
      <c r="G19" s="1"/>
      <c r="H19" s="1"/>
      <c r="I19" s="1"/>
      <c r="J19" s="1"/>
      <c r="K19" s="1"/>
      <c r="L19" s="1"/>
      <c r="M19" s="1"/>
      <c r="N19" s="3"/>
      <c r="O19" s="1"/>
      <c r="P19" s="3"/>
    </row>
    <row r="20">
      <c r="A20" s="10">
        <f t="shared" si="1"/>
        <v>18</v>
      </c>
      <c r="B20" s="1">
        <v>9.0</v>
      </c>
      <c r="C20" s="1"/>
      <c r="D20" s="1"/>
      <c r="E20" s="1">
        <v>6.0</v>
      </c>
      <c r="F20" s="1">
        <v>5.0</v>
      </c>
      <c r="G20" s="1"/>
      <c r="H20" s="1"/>
      <c r="I20" s="1"/>
      <c r="J20" s="1"/>
      <c r="K20" s="1"/>
      <c r="L20" s="1"/>
      <c r="M20" s="1"/>
      <c r="N20" s="1"/>
      <c r="O20" s="1"/>
      <c r="P20" s="3"/>
    </row>
    <row r="21">
      <c r="A21" s="10">
        <f t="shared" si="1"/>
        <v>19</v>
      </c>
      <c r="B21" s="1">
        <v>9.0</v>
      </c>
      <c r="C21" s="1"/>
      <c r="D21" s="1"/>
      <c r="E21" s="1">
        <v>7.0</v>
      </c>
      <c r="F21" s="1">
        <v>6.0</v>
      </c>
      <c r="G21" s="1"/>
      <c r="H21" s="1"/>
      <c r="I21" s="1"/>
      <c r="J21" s="1"/>
      <c r="K21" s="1"/>
      <c r="L21" s="1"/>
      <c r="M21" s="1"/>
      <c r="N21" s="1"/>
      <c r="O21" s="1"/>
      <c r="P21" s="3"/>
    </row>
    <row r="22">
      <c r="A22" s="10">
        <f t="shared" si="1"/>
        <v>20</v>
      </c>
      <c r="B22" s="1">
        <v>9.0</v>
      </c>
      <c r="C22" s="1"/>
      <c r="D22" s="1"/>
      <c r="E22" s="1">
        <v>7.0</v>
      </c>
      <c r="F22" s="1">
        <v>6.0</v>
      </c>
      <c r="G22" s="1"/>
      <c r="H22" s="3"/>
      <c r="I22" s="1"/>
      <c r="J22" s="1"/>
      <c r="K22" s="1"/>
      <c r="L22" s="1"/>
      <c r="M22" s="1"/>
      <c r="N22" s="1"/>
      <c r="O22" s="1"/>
      <c r="P22" s="3"/>
    </row>
    <row r="23">
      <c r="A23" s="10">
        <f t="shared" si="1"/>
        <v>21</v>
      </c>
      <c r="B23" s="1">
        <v>9.0</v>
      </c>
      <c r="C23" s="1"/>
      <c r="D23" s="1"/>
      <c r="E23" s="1">
        <v>7.0</v>
      </c>
      <c r="F23" s="1">
        <v>6.0</v>
      </c>
      <c r="G23" s="1"/>
      <c r="H23" s="3"/>
      <c r="I23" s="1"/>
      <c r="J23" s="1"/>
      <c r="K23" s="1"/>
      <c r="L23" s="1"/>
      <c r="M23" s="1"/>
      <c r="N23" s="1"/>
      <c r="O23" s="1"/>
      <c r="P23" s="3"/>
    </row>
    <row r="24">
      <c r="A24" s="10">
        <f t="shared" si="1"/>
        <v>22</v>
      </c>
      <c r="B24" s="1">
        <v>10.0</v>
      </c>
      <c r="C24" s="1"/>
      <c r="D24" s="1"/>
      <c r="E24" s="1">
        <v>8.0</v>
      </c>
      <c r="F24" s="1">
        <v>7.0</v>
      </c>
      <c r="G24" s="1"/>
      <c r="H24" s="3"/>
      <c r="I24" s="1"/>
      <c r="J24" s="1"/>
      <c r="K24" s="1"/>
      <c r="L24" s="1"/>
      <c r="M24" s="1"/>
      <c r="N24" s="1"/>
      <c r="O24" s="3"/>
      <c r="P24" s="3"/>
    </row>
    <row r="25">
      <c r="A25" s="10">
        <f t="shared" si="1"/>
        <v>23</v>
      </c>
      <c r="B25" s="1">
        <v>10.0</v>
      </c>
      <c r="C25" s="1"/>
      <c r="D25" s="1"/>
      <c r="E25" s="1">
        <v>8.0</v>
      </c>
      <c r="F25" s="1">
        <v>7.0</v>
      </c>
      <c r="G25" s="1"/>
      <c r="H25" s="3"/>
      <c r="I25" s="1"/>
      <c r="J25" s="1"/>
      <c r="K25" s="1"/>
      <c r="L25" s="1"/>
      <c r="M25" s="1"/>
      <c r="N25" s="1"/>
      <c r="O25" s="3"/>
      <c r="P25" s="3"/>
    </row>
    <row r="26">
      <c r="A26" s="10">
        <f t="shared" si="1"/>
        <v>24</v>
      </c>
      <c r="B26" s="1">
        <v>10.0</v>
      </c>
      <c r="C26" s="1"/>
      <c r="D26" s="1"/>
      <c r="E26" s="1">
        <v>8.0</v>
      </c>
      <c r="F26" s="1">
        <v>7.0</v>
      </c>
      <c r="G26" s="1"/>
      <c r="H26" s="3"/>
      <c r="I26" s="1"/>
      <c r="J26" s="1"/>
      <c r="K26" s="1"/>
      <c r="L26" s="1"/>
      <c r="M26" s="1"/>
      <c r="N26" s="1"/>
      <c r="O26" s="3"/>
      <c r="P26" s="3"/>
    </row>
    <row r="27">
      <c r="A27" s="10">
        <f t="shared" si="1"/>
        <v>25</v>
      </c>
      <c r="B27" s="1">
        <v>10.0</v>
      </c>
      <c r="C27" s="1"/>
      <c r="D27" s="1"/>
      <c r="E27" s="1">
        <v>9.0</v>
      </c>
      <c r="F27" s="1">
        <v>7.0</v>
      </c>
      <c r="G27" s="1"/>
      <c r="H27" s="3"/>
      <c r="I27" s="1"/>
      <c r="J27" s="1"/>
      <c r="K27" s="1"/>
      <c r="L27" s="1"/>
      <c r="M27" s="1"/>
      <c r="N27" s="1"/>
      <c r="O27" s="3"/>
      <c r="P27" s="1"/>
    </row>
    <row r="28">
      <c r="A28" s="10">
        <f t="shared" si="1"/>
        <v>26</v>
      </c>
      <c r="B28" s="1">
        <v>11.0</v>
      </c>
      <c r="C28" s="1"/>
      <c r="D28" s="1"/>
      <c r="E28" s="1">
        <v>9.0</v>
      </c>
      <c r="F28" s="1">
        <v>8.0</v>
      </c>
      <c r="G28" s="1"/>
      <c r="H28" s="3"/>
      <c r="I28" s="1"/>
      <c r="J28" s="1"/>
      <c r="K28" s="1"/>
      <c r="L28" s="1"/>
      <c r="M28" s="1"/>
      <c r="N28" s="1"/>
      <c r="O28" s="3"/>
      <c r="P28" s="1"/>
    </row>
    <row r="29">
      <c r="A29" s="10">
        <f t="shared" si="1"/>
        <v>27</v>
      </c>
      <c r="B29" s="1">
        <v>11.0</v>
      </c>
      <c r="C29" s="1"/>
      <c r="D29" s="1"/>
      <c r="E29" s="1">
        <v>9.0</v>
      </c>
      <c r="F29" s="1">
        <v>8.0</v>
      </c>
      <c r="G29" s="1"/>
      <c r="H29" s="3"/>
      <c r="I29" s="1"/>
      <c r="J29" s="1"/>
      <c r="K29" s="1"/>
      <c r="L29" s="1"/>
      <c r="M29" s="1"/>
      <c r="N29" s="1"/>
      <c r="O29" s="3"/>
      <c r="P29" s="1"/>
    </row>
    <row r="30">
      <c r="A30" s="10">
        <f t="shared" si="1"/>
        <v>28</v>
      </c>
      <c r="B30" s="1">
        <v>11.0</v>
      </c>
      <c r="C30" s="1"/>
      <c r="D30" s="1"/>
      <c r="E30" s="1">
        <v>10.0</v>
      </c>
      <c r="F30" s="1">
        <v>8.0</v>
      </c>
      <c r="G30" s="1"/>
      <c r="H30" s="3"/>
      <c r="I30" s="1"/>
      <c r="J30" s="1"/>
      <c r="K30" s="1"/>
      <c r="L30" s="1"/>
      <c r="M30" s="1"/>
      <c r="N30" s="3"/>
      <c r="O30" s="3"/>
      <c r="P30" s="1"/>
    </row>
    <row r="31">
      <c r="A31" s="10">
        <f t="shared" si="1"/>
        <v>29</v>
      </c>
      <c r="B31" s="1">
        <v>11.0</v>
      </c>
      <c r="C31" s="1"/>
      <c r="D31" s="1"/>
      <c r="E31" s="1">
        <v>10.0</v>
      </c>
      <c r="F31" s="1">
        <v>9.0</v>
      </c>
      <c r="G31" s="1"/>
      <c r="H31" s="3"/>
      <c r="I31" s="1"/>
      <c r="J31" s="1"/>
      <c r="K31" s="1"/>
      <c r="L31" s="1"/>
      <c r="M31" s="1"/>
      <c r="N31" s="3"/>
      <c r="O31" s="3"/>
      <c r="P31" s="1"/>
    </row>
    <row r="32">
      <c r="A32" s="10">
        <f t="shared" si="1"/>
        <v>30</v>
      </c>
      <c r="B32" s="1">
        <v>12.0</v>
      </c>
      <c r="C32" s="1"/>
      <c r="D32" s="1"/>
      <c r="E32" s="1">
        <v>10.0</v>
      </c>
      <c r="F32" s="1">
        <v>9.0</v>
      </c>
      <c r="G32" s="1"/>
      <c r="H32" s="1"/>
      <c r="I32" s="1"/>
      <c r="J32" s="1"/>
      <c r="K32" s="1"/>
      <c r="L32" s="1"/>
      <c r="M32" s="1"/>
      <c r="N32" s="3"/>
      <c r="O32" s="3"/>
      <c r="P32" s="1"/>
    </row>
    <row r="33">
      <c r="A33" s="10">
        <f t="shared" si="1"/>
        <v>31</v>
      </c>
      <c r="B33" s="1">
        <v>12.0</v>
      </c>
      <c r="C33" s="1"/>
      <c r="D33" s="1"/>
      <c r="E33" s="1">
        <v>10.0</v>
      </c>
      <c r="F33" s="1">
        <v>9.0</v>
      </c>
      <c r="G33" s="1"/>
      <c r="H33" s="1"/>
      <c r="I33" s="1"/>
      <c r="J33" s="1"/>
      <c r="K33" s="1"/>
      <c r="L33" s="3"/>
      <c r="M33" s="1"/>
      <c r="N33" s="3"/>
      <c r="O33" s="3"/>
      <c r="P33" s="1"/>
    </row>
    <row r="34">
      <c r="A34" s="10">
        <f t="shared" si="1"/>
        <v>32</v>
      </c>
      <c r="B34" s="1">
        <v>12.0</v>
      </c>
      <c r="C34" s="1"/>
      <c r="D34" s="1"/>
      <c r="E34" s="1">
        <v>11.0</v>
      </c>
      <c r="F34" s="1">
        <v>10.0</v>
      </c>
      <c r="G34" s="1"/>
      <c r="H34" s="1"/>
      <c r="I34" s="1"/>
      <c r="J34" s="1"/>
      <c r="K34" s="1"/>
      <c r="L34" s="3"/>
      <c r="M34" s="1"/>
      <c r="N34" s="3"/>
      <c r="O34" s="3"/>
      <c r="P34" s="1"/>
    </row>
    <row r="35">
      <c r="A35" s="10">
        <f t="shared" si="1"/>
        <v>33</v>
      </c>
      <c r="B35" s="1">
        <v>13.0</v>
      </c>
      <c r="C35" s="1"/>
      <c r="D35" s="1"/>
      <c r="E35" s="1">
        <v>11.0</v>
      </c>
      <c r="F35" s="1">
        <v>10.0</v>
      </c>
      <c r="G35" s="1"/>
      <c r="H35" s="1"/>
      <c r="I35" s="1"/>
      <c r="J35" s="1"/>
      <c r="K35" s="1"/>
      <c r="L35" s="3"/>
      <c r="M35" s="1"/>
      <c r="N35" s="3"/>
      <c r="O35" s="3"/>
      <c r="P35" s="1"/>
    </row>
    <row r="36">
      <c r="A36" s="10">
        <f t="shared" si="1"/>
        <v>34</v>
      </c>
      <c r="B36" s="1">
        <v>13.0</v>
      </c>
      <c r="C36" s="1"/>
      <c r="D36" s="1"/>
      <c r="E36" s="1">
        <v>11.0</v>
      </c>
      <c r="F36" s="1">
        <v>10.0</v>
      </c>
      <c r="G36" s="1"/>
      <c r="H36" s="1"/>
      <c r="I36" s="1"/>
      <c r="J36" s="1"/>
      <c r="K36" s="1"/>
      <c r="L36" s="3"/>
      <c r="M36" s="1"/>
      <c r="N36" s="1"/>
      <c r="O36" s="3"/>
      <c r="P36" s="1"/>
    </row>
    <row r="37">
      <c r="A37" s="10">
        <f t="shared" si="1"/>
        <v>35</v>
      </c>
      <c r="B37" s="1">
        <v>13.0</v>
      </c>
      <c r="C37" s="1"/>
      <c r="D37" s="1"/>
      <c r="E37" s="1">
        <v>12.0</v>
      </c>
      <c r="F37" s="1">
        <v>11.0</v>
      </c>
      <c r="G37" s="1"/>
      <c r="H37" s="1"/>
      <c r="I37" s="1"/>
      <c r="J37" s="1"/>
      <c r="K37" s="1"/>
      <c r="L37" s="3"/>
      <c r="M37" s="1"/>
      <c r="N37" s="1"/>
      <c r="O37" s="1"/>
      <c r="P37" s="1"/>
    </row>
    <row r="38">
      <c r="A38" s="10">
        <f t="shared" si="1"/>
        <v>36</v>
      </c>
      <c r="B38" s="1">
        <v>14.0</v>
      </c>
      <c r="C38" s="1"/>
      <c r="D38" s="1"/>
      <c r="E38" s="1">
        <v>12.0</v>
      </c>
      <c r="F38" s="1">
        <v>11.0</v>
      </c>
      <c r="G38" s="1"/>
      <c r="H38" s="1"/>
      <c r="I38" s="1"/>
      <c r="J38" s="1"/>
      <c r="K38" s="1"/>
      <c r="L38" s="3"/>
      <c r="M38" s="1"/>
      <c r="N38" s="1"/>
      <c r="O38" s="1"/>
      <c r="P38" s="1"/>
    </row>
    <row r="39">
      <c r="A39" s="10">
        <f t="shared" si="1"/>
        <v>37</v>
      </c>
      <c r="B39" s="1">
        <v>14.0</v>
      </c>
      <c r="C39" s="1"/>
      <c r="D39" s="1"/>
      <c r="E39" s="1">
        <v>12.0</v>
      </c>
      <c r="F39" s="1">
        <v>11.0</v>
      </c>
      <c r="G39" s="1"/>
      <c r="H39" s="1"/>
      <c r="I39" s="1"/>
      <c r="J39" s="3"/>
      <c r="K39" s="1"/>
      <c r="L39" s="3"/>
      <c r="M39" s="1"/>
      <c r="N39" s="1"/>
      <c r="O39" s="1"/>
      <c r="P39" s="1"/>
    </row>
    <row r="40">
      <c r="A40" s="10">
        <f t="shared" si="1"/>
        <v>38</v>
      </c>
      <c r="B40" s="1">
        <v>14.0</v>
      </c>
      <c r="C40" s="1"/>
      <c r="D40" s="1"/>
      <c r="E40" s="1">
        <v>12.0</v>
      </c>
      <c r="F40" s="1">
        <v>12.0</v>
      </c>
      <c r="G40" s="1"/>
      <c r="H40" s="1"/>
      <c r="I40" s="1"/>
      <c r="J40" s="3"/>
      <c r="K40" s="1"/>
      <c r="L40" s="3"/>
      <c r="M40" s="1"/>
      <c r="N40" s="1"/>
      <c r="O40" s="1"/>
      <c r="P40" s="1"/>
    </row>
    <row r="41">
      <c r="A41" s="10">
        <f t="shared" si="1"/>
        <v>39</v>
      </c>
      <c r="B41" s="1">
        <v>14.0</v>
      </c>
      <c r="C41" s="1"/>
      <c r="D41" s="1"/>
      <c r="E41" s="1">
        <v>13.0</v>
      </c>
      <c r="F41" s="1">
        <v>12.0</v>
      </c>
      <c r="G41" s="1"/>
      <c r="H41" s="1"/>
      <c r="I41" s="1"/>
      <c r="J41" s="3"/>
      <c r="K41" s="1"/>
      <c r="L41" s="1"/>
      <c r="M41" s="1"/>
      <c r="N41" s="1"/>
      <c r="O41" s="1"/>
      <c r="P41" s="1"/>
    </row>
    <row r="42">
      <c r="A42" s="10">
        <f t="shared" si="1"/>
        <v>40</v>
      </c>
      <c r="B42" s="1">
        <v>15.0</v>
      </c>
      <c r="C42" s="1"/>
      <c r="D42" s="1"/>
      <c r="E42" s="1">
        <v>13.0</v>
      </c>
      <c r="F42" s="1">
        <v>12.0</v>
      </c>
      <c r="G42" s="1"/>
      <c r="H42" s="1"/>
      <c r="I42" s="1"/>
      <c r="J42" s="3"/>
      <c r="K42" s="1"/>
      <c r="L42" s="1"/>
      <c r="M42" s="1"/>
      <c r="N42" s="1"/>
      <c r="O42" s="1"/>
      <c r="P42" s="1"/>
    </row>
    <row r="43">
      <c r="A43" s="10">
        <f t="shared" si="1"/>
        <v>41</v>
      </c>
      <c r="B43" s="1">
        <v>15.0</v>
      </c>
      <c r="C43" s="1"/>
      <c r="D43" s="1"/>
      <c r="E43" s="1">
        <v>13.0</v>
      </c>
      <c r="F43" s="1">
        <v>13.0</v>
      </c>
      <c r="G43" s="1"/>
      <c r="H43" s="1"/>
      <c r="I43" s="1"/>
      <c r="J43" s="3"/>
      <c r="K43" s="1"/>
      <c r="L43" s="1"/>
      <c r="M43" s="1"/>
      <c r="N43" s="1"/>
      <c r="O43" s="1"/>
      <c r="P43" s="1"/>
    </row>
    <row r="44">
      <c r="A44" s="10">
        <f t="shared" si="1"/>
        <v>42</v>
      </c>
      <c r="B44" s="1">
        <v>15.0</v>
      </c>
      <c r="C44" s="1"/>
      <c r="D44" s="1"/>
      <c r="E44" s="1">
        <v>13.0</v>
      </c>
      <c r="F44" s="1">
        <v>13.0</v>
      </c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10">
        <f t="shared" si="1"/>
        <v>43</v>
      </c>
      <c r="B45" s="1">
        <v>16.0</v>
      </c>
      <c r="C45" s="1"/>
      <c r="D45" s="1"/>
      <c r="E45" s="1">
        <v>14.0</v>
      </c>
      <c r="F45" s="1">
        <v>13.0</v>
      </c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10">
        <f t="shared" si="1"/>
        <v>44</v>
      </c>
      <c r="B46" s="1">
        <v>16.0</v>
      </c>
      <c r="C46" s="1"/>
      <c r="D46" s="1"/>
      <c r="E46" s="1">
        <v>14.0</v>
      </c>
      <c r="F46" s="1">
        <v>14.0</v>
      </c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10">
        <f t="shared" si="1"/>
        <v>45</v>
      </c>
      <c r="B47" s="1">
        <v>16.0</v>
      </c>
      <c r="C47" s="1"/>
      <c r="D47" s="1"/>
      <c r="E47" s="1">
        <v>14.0</v>
      </c>
      <c r="F47" s="1">
        <v>14.0</v>
      </c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10">
        <f t="shared" si="1"/>
        <v>46</v>
      </c>
      <c r="B48" s="1">
        <v>17.0</v>
      </c>
      <c r="C48" s="1"/>
      <c r="D48" s="1"/>
      <c r="E48" s="1">
        <v>14.0</v>
      </c>
      <c r="F48" s="1">
        <v>14.0</v>
      </c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10">
        <f t="shared" si="1"/>
        <v>47</v>
      </c>
      <c r="B49" s="1">
        <v>17.0</v>
      </c>
      <c r="C49" s="1"/>
      <c r="D49" s="1"/>
      <c r="E49" s="1">
        <v>15.0</v>
      </c>
      <c r="F49" s="1">
        <v>15.0</v>
      </c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10">
        <f t="shared" si="1"/>
        <v>48</v>
      </c>
      <c r="B50" s="1">
        <v>17.0</v>
      </c>
      <c r="C50" s="1"/>
      <c r="D50" s="1"/>
      <c r="E50" s="1">
        <v>15.0</v>
      </c>
      <c r="F50" s="1">
        <v>15.0</v>
      </c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10">
        <f t="shared" si="1"/>
        <v>49</v>
      </c>
      <c r="B51" s="1">
        <v>18.0</v>
      </c>
      <c r="C51" s="1"/>
      <c r="D51" s="1"/>
      <c r="E51" s="1">
        <v>15.0</v>
      </c>
      <c r="F51" s="1">
        <v>15.0</v>
      </c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10">
        <f t="shared" si="1"/>
        <v>50</v>
      </c>
      <c r="B52" s="1">
        <v>19.0</v>
      </c>
      <c r="C52" s="1"/>
      <c r="D52" s="1"/>
      <c r="E52" s="1">
        <v>16.0</v>
      </c>
      <c r="F52" s="1">
        <v>16.0</v>
      </c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10">
        <f t="shared" si="1"/>
        <v>51</v>
      </c>
      <c r="B53" s="1"/>
      <c r="C53" s="1"/>
      <c r="D53" s="1"/>
      <c r="E53" s="1">
        <v>16.0</v>
      </c>
      <c r="F53" s="1">
        <v>16.0</v>
      </c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10">
        <f t="shared" si="1"/>
        <v>52</v>
      </c>
      <c r="B54" s="1"/>
      <c r="C54" s="1"/>
      <c r="D54" s="1"/>
      <c r="E54" s="1">
        <v>16.0</v>
      </c>
      <c r="F54" s="1">
        <v>16.0</v>
      </c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10">
        <f t="shared" si="1"/>
        <v>53</v>
      </c>
      <c r="B55" s="1"/>
      <c r="C55" s="1"/>
      <c r="D55" s="1"/>
      <c r="E55" s="1">
        <v>17.0</v>
      </c>
      <c r="F55" s="1">
        <v>17.0</v>
      </c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10">
        <f t="shared" si="1"/>
        <v>54</v>
      </c>
      <c r="B56" s="1"/>
      <c r="C56" s="1"/>
      <c r="D56" s="1"/>
      <c r="E56" s="1">
        <v>17.0</v>
      </c>
      <c r="F56" s="1">
        <v>17.0</v>
      </c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10">
        <f t="shared" si="1"/>
        <v>55</v>
      </c>
      <c r="B57" s="1"/>
      <c r="C57" s="1"/>
      <c r="D57" s="1"/>
      <c r="E57" s="1">
        <v>18.0</v>
      </c>
      <c r="F57" s="1">
        <v>17.0</v>
      </c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10">
        <f t="shared" si="1"/>
        <v>56</v>
      </c>
      <c r="B58" s="1"/>
      <c r="C58" s="1"/>
      <c r="D58" s="1"/>
      <c r="E58" s="1">
        <v>18.0</v>
      </c>
      <c r="F58" s="1">
        <v>18.0</v>
      </c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10">
        <f t="shared" si="1"/>
        <v>57</v>
      </c>
      <c r="B59" s="1"/>
      <c r="C59" s="1"/>
      <c r="D59" s="1"/>
      <c r="E59" s="1">
        <v>18.0</v>
      </c>
      <c r="F59" s="1">
        <v>18.0</v>
      </c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10">
        <f t="shared" si="1"/>
        <v>58</v>
      </c>
      <c r="B60" s="1"/>
      <c r="C60" s="1"/>
      <c r="D60" s="1"/>
      <c r="E60" s="1">
        <v>19.0</v>
      </c>
      <c r="F60" s="1">
        <v>18.0</v>
      </c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10">
        <f t="shared" si="1"/>
        <v>59</v>
      </c>
      <c r="B61" s="1"/>
      <c r="C61" s="1"/>
      <c r="D61" s="1"/>
      <c r="E61" s="1">
        <v>19.0</v>
      </c>
      <c r="F61" s="1">
        <v>18.0</v>
      </c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A62" s="10">
        <f t="shared" si="1"/>
        <v>60</v>
      </c>
      <c r="B62" s="1"/>
      <c r="C62" s="1"/>
      <c r="D62" s="1"/>
      <c r="E62" s="1">
        <v>19.0</v>
      </c>
      <c r="F62" s="1">
        <v>18.0</v>
      </c>
      <c r="G62" s="1"/>
      <c r="H62" s="1"/>
      <c r="I62" s="1"/>
      <c r="J62" s="1"/>
      <c r="K62" s="1"/>
      <c r="L62" s="1"/>
      <c r="M62" s="1"/>
      <c r="N62" s="1"/>
      <c r="O62" s="1"/>
      <c r="P62" s="1"/>
    </row>
    <row r="63">
      <c r="A63" s="10">
        <f t="shared" si="1"/>
        <v>61</v>
      </c>
      <c r="B63" s="1"/>
      <c r="C63" s="1"/>
      <c r="D63" s="1"/>
      <c r="E63" s="1">
        <v>19.0</v>
      </c>
      <c r="F63" s="1">
        <v>19.0</v>
      </c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A64" s="10">
        <f t="shared" si="1"/>
        <v>62</v>
      </c>
      <c r="B64" s="1"/>
      <c r="C64" s="1"/>
      <c r="D64" s="1"/>
      <c r="E64" s="1">
        <v>19.0</v>
      </c>
      <c r="F64" s="1">
        <v>19.0</v>
      </c>
      <c r="G64" s="1"/>
      <c r="H64" s="1"/>
      <c r="I64" s="1"/>
      <c r="J64" s="1"/>
      <c r="K64" s="1"/>
      <c r="L64" s="1"/>
      <c r="M64" s="1"/>
      <c r="N64" s="1"/>
      <c r="O64" s="1"/>
      <c r="P64" s="1"/>
    </row>
    <row r="65">
      <c r="A65" s="10">
        <f t="shared" si="1"/>
        <v>63</v>
      </c>
      <c r="B65" s="1"/>
      <c r="C65" s="1"/>
      <c r="D65" s="1"/>
      <c r="E65" s="1">
        <v>19.0</v>
      </c>
      <c r="F65" s="1">
        <v>19.0</v>
      </c>
      <c r="G65" s="1"/>
      <c r="H65" s="1"/>
      <c r="I65" s="1"/>
      <c r="J65" s="1"/>
      <c r="K65" s="1"/>
      <c r="L65" s="1"/>
      <c r="M65" s="1"/>
      <c r="N65" s="1"/>
      <c r="O65" s="1"/>
      <c r="P65" s="1"/>
    </row>
    <row r="66">
      <c r="A66" s="10">
        <f t="shared" si="1"/>
        <v>64</v>
      </c>
      <c r="B66" s="1"/>
      <c r="C66" s="1"/>
      <c r="D66" s="1"/>
      <c r="E66" s="1">
        <v>19.0</v>
      </c>
      <c r="F66" s="1">
        <v>19.0</v>
      </c>
      <c r="G66" s="1"/>
      <c r="H66" s="1"/>
      <c r="I66" s="1"/>
      <c r="J66" s="1"/>
      <c r="K66" s="1"/>
      <c r="L66" s="1"/>
      <c r="M66" s="1"/>
      <c r="N66" s="1"/>
      <c r="O66" s="1"/>
      <c r="P66" s="1"/>
    </row>
    <row r="67">
      <c r="A67" s="10">
        <f t="shared" si="1"/>
        <v>65</v>
      </c>
      <c r="B67" s="1"/>
      <c r="C67" s="1"/>
      <c r="D67" s="1"/>
      <c r="E67" s="1">
        <v>19.0</v>
      </c>
      <c r="F67" s="1">
        <v>19.0</v>
      </c>
      <c r="G67" s="1"/>
      <c r="H67" s="1"/>
      <c r="I67" s="1"/>
      <c r="J67" s="1"/>
      <c r="K67" s="1"/>
      <c r="L67" s="1"/>
      <c r="M67" s="1"/>
      <c r="N67" s="1"/>
      <c r="O67" s="1"/>
      <c r="P67" s="1"/>
    </row>
    <row r="68">
      <c r="A68" s="10">
        <f t="shared" si="1"/>
        <v>66</v>
      </c>
      <c r="B68" s="1"/>
      <c r="C68" s="1"/>
      <c r="D68" s="1"/>
      <c r="E68" s="1">
        <v>19.0</v>
      </c>
      <c r="F68" s="1">
        <v>19.0</v>
      </c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10">
        <f t="shared" si="1"/>
        <v>67</v>
      </c>
      <c r="B69" s="1"/>
      <c r="C69" s="1"/>
      <c r="D69" s="1"/>
      <c r="E69" s="1">
        <v>19.0</v>
      </c>
      <c r="F69" s="1">
        <v>19.0</v>
      </c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A70" s="10">
        <f t="shared" si="1"/>
        <v>68</v>
      </c>
      <c r="B70" s="1"/>
      <c r="C70" s="1"/>
      <c r="D70" s="1"/>
      <c r="E70" s="1">
        <v>19.0</v>
      </c>
      <c r="F70" s="1">
        <v>19.0</v>
      </c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>
      <c r="M135" s="1"/>
    </row>
    <row r="136">
      <c r="M136" s="1"/>
    </row>
    <row r="137">
      <c r="M137" s="1"/>
    </row>
    <row r="138">
      <c r="M138" s="1"/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29"/>
    <col customWidth="1" min="2" max="16" width="6.57"/>
  </cols>
  <sheetData>
    <row r="1">
      <c r="A1" s="6" t="s">
        <v>0</v>
      </c>
      <c r="B1" s="6" t="s">
        <v>317</v>
      </c>
      <c r="C1" s="6" t="s">
        <v>318</v>
      </c>
      <c r="D1" s="6" t="s">
        <v>319</v>
      </c>
      <c r="E1" s="6" t="s">
        <v>320</v>
      </c>
      <c r="F1" s="6" t="s">
        <v>321</v>
      </c>
    </row>
    <row r="2">
      <c r="A2" s="6">
        <v>0.0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10">
        <f t="shared" ref="A3:A70" si="1">A2+1</f>
        <v>1</v>
      </c>
      <c r="B3" s="1">
        <v>1.0</v>
      </c>
      <c r="C3" s="1">
        <v>2.0</v>
      </c>
      <c r="D3" s="1">
        <v>2.0</v>
      </c>
      <c r="E3" s="1">
        <v>1.0</v>
      </c>
      <c r="F3" s="1">
        <v>1.0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10">
        <f t="shared" si="1"/>
        <v>2</v>
      </c>
      <c r="B4" s="1">
        <v>1.0</v>
      </c>
      <c r="C4" s="1">
        <v>3.0</v>
      </c>
      <c r="D4" s="1">
        <v>3.0</v>
      </c>
      <c r="E4" s="1">
        <v>1.0</v>
      </c>
      <c r="F4" s="1">
        <v>1.0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0">
        <f t="shared" si="1"/>
        <v>3</v>
      </c>
      <c r="B5" s="1">
        <v>2.0</v>
      </c>
      <c r="C5" s="1">
        <v>4.0</v>
      </c>
      <c r="D5" s="1">
        <v>4.0</v>
      </c>
      <c r="E5" s="1">
        <v>1.0</v>
      </c>
      <c r="F5" s="1">
        <v>1.0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10">
        <f t="shared" si="1"/>
        <v>4</v>
      </c>
      <c r="B6" s="1">
        <v>3.0</v>
      </c>
      <c r="C6" s="1">
        <v>5.0</v>
      </c>
      <c r="D6" s="1">
        <v>6.0</v>
      </c>
      <c r="E6" s="1">
        <v>1.0</v>
      </c>
      <c r="F6" s="1">
        <v>1.0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>
      <c r="A7" s="10">
        <f t="shared" si="1"/>
        <v>5</v>
      </c>
      <c r="B7" s="1">
        <v>4.0</v>
      </c>
      <c r="C7" s="1">
        <v>6.0</v>
      </c>
      <c r="D7" s="1">
        <v>8.0</v>
      </c>
      <c r="E7" s="1">
        <v>2.0</v>
      </c>
      <c r="F7" s="1">
        <v>1.0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>
      <c r="A8" s="10">
        <f t="shared" si="1"/>
        <v>6</v>
      </c>
      <c r="B8" s="1">
        <v>4.0</v>
      </c>
      <c r="C8" s="1">
        <v>7.0</v>
      </c>
      <c r="D8" s="1">
        <v>10.0</v>
      </c>
      <c r="E8" s="1">
        <v>2.0</v>
      </c>
      <c r="F8" s="1">
        <v>1.0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>
      <c r="A9" s="10">
        <f t="shared" si="1"/>
        <v>7</v>
      </c>
      <c r="B9" s="1">
        <v>5.0</v>
      </c>
      <c r="C9" s="1">
        <v>9.0</v>
      </c>
      <c r="D9" s="1">
        <v>12.0</v>
      </c>
      <c r="E9" s="1">
        <v>2.0</v>
      </c>
      <c r="F9" s="1">
        <v>1.0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>
      <c r="A10" s="10">
        <f t="shared" si="1"/>
        <v>8</v>
      </c>
      <c r="B10" s="1">
        <v>5.0</v>
      </c>
      <c r="C10" s="1">
        <v>11.0</v>
      </c>
      <c r="D10" s="1">
        <v>14.0</v>
      </c>
      <c r="E10" s="1">
        <v>3.0</v>
      </c>
      <c r="F10" s="1">
        <v>2.0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>
      <c r="A11" s="10">
        <f t="shared" si="1"/>
        <v>9</v>
      </c>
      <c r="B11" s="1">
        <v>5.0</v>
      </c>
      <c r="C11" s="1">
        <v>12.0</v>
      </c>
      <c r="D11" s="1">
        <v>15.0</v>
      </c>
      <c r="E11" s="1">
        <v>3.0</v>
      </c>
      <c r="F11" s="1">
        <v>2.0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>
      <c r="A12" s="10">
        <f t="shared" si="1"/>
        <v>10</v>
      </c>
      <c r="B12" s="1">
        <v>6.0</v>
      </c>
      <c r="C12" s="1">
        <v>14.0</v>
      </c>
      <c r="D12" s="1">
        <v>16.0</v>
      </c>
      <c r="E12" s="1">
        <v>3.0</v>
      </c>
      <c r="F12" s="1">
        <v>2.0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>
      <c r="A13" s="10">
        <f t="shared" si="1"/>
        <v>11</v>
      </c>
      <c r="B13" s="1">
        <v>6.0</v>
      </c>
      <c r="C13" s="1">
        <v>14.0</v>
      </c>
      <c r="D13" s="1">
        <v>18.0</v>
      </c>
      <c r="E13" s="1">
        <v>4.0</v>
      </c>
      <c r="F13" s="1">
        <v>3.0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>
      <c r="A14" s="10">
        <f t="shared" si="1"/>
        <v>12</v>
      </c>
      <c r="B14" s="1">
        <v>6.0</v>
      </c>
      <c r="C14" s="1">
        <v>16.0</v>
      </c>
      <c r="D14" s="1">
        <v>18.0</v>
      </c>
      <c r="E14" s="1">
        <v>4.0</v>
      </c>
      <c r="F14" s="1">
        <v>3.0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>
      <c r="A15" s="10">
        <f t="shared" si="1"/>
        <v>13</v>
      </c>
      <c r="B15" s="1">
        <v>7.0</v>
      </c>
      <c r="C15" s="1">
        <v>17.0</v>
      </c>
      <c r="D15" s="1">
        <v>19.0</v>
      </c>
      <c r="E15" s="1">
        <v>4.0</v>
      </c>
      <c r="F15" s="1">
        <v>3.0</v>
      </c>
      <c r="G15" s="1"/>
      <c r="H15" s="1"/>
      <c r="I15" s="1"/>
      <c r="J15" s="1"/>
      <c r="K15" s="1"/>
      <c r="L15" s="1"/>
      <c r="M15" s="1"/>
      <c r="N15" s="3"/>
      <c r="O15" s="1"/>
      <c r="P15" s="3"/>
    </row>
    <row r="16">
      <c r="A16" s="10">
        <f t="shared" si="1"/>
        <v>14</v>
      </c>
      <c r="B16" s="1">
        <v>7.0</v>
      </c>
      <c r="C16" s="1">
        <v>18.0</v>
      </c>
      <c r="D16" s="1">
        <v>19.0</v>
      </c>
      <c r="E16" s="1">
        <v>5.0</v>
      </c>
      <c r="F16" s="1">
        <v>4.0</v>
      </c>
      <c r="G16" s="1"/>
      <c r="H16" s="1"/>
      <c r="I16" s="1"/>
      <c r="J16" s="1"/>
      <c r="K16" s="1"/>
      <c r="L16" s="1"/>
      <c r="M16" s="1"/>
      <c r="N16" s="3"/>
      <c r="O16" s="1"/>
      <c r="P16" s="3"/>
    </row>
    <row r="17">
      <c r="A17" s="10">
        <f t="shared" si="1"/>
        <v>15</v>
      </c>
      <c r="B17" s="1">
        <v>7.0</v>
      </c>
      <c r="C17" s="1">
        <v>19.0</v>
      </c>
      <c r="D17" s="1">
        <v>19.0</v>
      </c>
      <c r="E17" s="1">
        <v>5.0</v>
      </c>
      <c r="F17" s="1">
        <v>4.0</v>
      </c>
      <c r="G17" s="1"/>
      <c r="H17" s="1"/>
      <c r="I17" s="1"/>
      <c r="J17" s="1"/>
      <c r="K17" s="1"/>
      <c r="L17" s="1"/>
      <c r="M17" s="1"/>
      <c r="N17" s="3"/>
      <c r="O17" s="1"/>
      <c r="P17" s="3"/>
    </row>
    <row r="18">
      <c r="A18" s="10">
        <f t="shared" si="1"/>
        <v>16</v>
      </c>
      <c r="B18" s="1">
        <v>8.0</v>
      </c>
      <c r="C18" s="1">
        <v>19.0</v>
      </c>
      <c r="D18" s="1">
        <v>19.0</v>
      </c>
      <c r="E18" s="1">
        <v>5.0</v>
      </c>
      <c r="F18" s="1">
        <v>4.0</v>
      </c>
      <c r="G18" s="1"/>
      <c r="H18" s="1"/>
      <c r="I18" s="1"/>
      <c r="J18" s="1"/>
      <c r="K18" s="1"/>
      <c r="L18" s="1"/>
      <c r="M18" s="1"/>
      <c r="N18" s="3"/>
      <c r="O18" s="1"/>
      <c r="P18" s="3"/>
    </row>
    <row r="19">
      <c r="A19" s="10">
        <f t="shared" si="1"/>
        <v>17</v>
      </c>
      <c r="B19" s="1">
        <v>8.0</v>
      </c>
      <c r="C19" s="1"/>
      <c r="D19" s="1"/>
      <c r="E19" s="1">
        <v>6.0</v>
      </c>
      <c r="F19" s="1">
        <v>5.0</v>
      </c>
      <c r="G19" s="1"/>
      <c r="H19" s="1"/>
      <c r="I19" s="1"/>
      <c r="J19" s="1"/>
      <c r="K19" s="1"/>
      <c r="L19" s="1"/>
      <c r="M19" s="1"/>
      <c r="N19" s="3"/>
      <c r="O19" s="1"/>
      <c r="P19" s="3"/>
    </row>
    <row r="20">
      <c r="A20" s="10">
        <f t="shared" si="1"/>
        <v>18</v>
      </c>
      <c r="B20" s="1">
        <v>8.0</v>
      </c>
      <c r="C20" s="1"/>
      <c r="D20" s="1"/>
      <c r="E20" s="1">
        <v>6.0</v>
      </c>
      <c r="F20" s="1">
        <v>5.0</v>
      </c>
      <c r="G20" s="1"/>
      <c r="H20" s="1"/>
      <c r="I20" s="1"/>
      <c r="J20" s="1"/>
      <c r="K20" s="1"/>
      <c r="L20" s="1"/>
      <c r="M20" s="1"/>
      <c r="N20" s="1"/>
      <c r="O20" s="1"/>
      <c r="P20" s="3"/>
    </row>
    <row r="21">
      <c r="A21" s="10">
        <f t="shared" si="1"/>
        <v>19</v>
      </c>
      <c r="B21" s="1">
        <v>8.0</v>
      </c>
      <c r="C21" s="1"/>
      <c r="D21" s="1"/>
      <c r="E21" s="1">
        <v>6.0</v>
      </c>
      <c r="F21" s="1">
        <v>5.0</v>
      </c>
      <c r="G21" s="1"/>
      <c r="H21" s="1"/>
      <c r="I21" s="1"/>
      <c r="J21" s="1"/>
      <c r="K21" s="1"/>
      <c r="L21" s="1"/>
      <c r="M21" s="1"/>
      <c r="N21" s="1"/>
      <c r="O21" s="1"/>
      <c r="P21" s="3"/>
    </row>
    <row r="22">
      <c r="A22" s="10">
        <f t="shared" si="1"/>
        <v>20</v>
      </c>
      <c r="B22" s="1">
        <v>9.0</v>
      </c>
      <c r="C22" s="1"/>
      <c r="D22" s="1"/>
      <c r="E22" s="1">
        <v>7.0</v>
      </c>
      <c r="F22" s="1">
        <v>6.0</v>
      </c>
      <c r="G22" s="1"/>
      <c r="H22" s="3"/>
      <c r="I22" s="1"/>
      <c r="J22" s="1"/>
      <c r="K22" s="1"/>
      <c r="L22" s="1"/>
      <c r="M22" s="1"/>
      <c r="N22" s="1"/>
      <c r="O22" s="1"/>
      <c r="P22" s="3"/>
    </row>
    <row r="23">
      <c r="A23" s="10">
        <f t="shared" si="1"/>
        <v>21</v>
      </c>
      <c r="B23" s="1">
        <v>9.0</v>
      </c>
      <c r="C23" s="1"/>
      <c r="D23" s="1"/>
      <c r="E23" s="1">
        <v>7.0</v>
      </c>
      <c r="F23" s="1">
        <v>6.0</v>
      </c>
      <c r="G23" s="1"/>
      <c r="H23" s="3"/>
      <c r="I23" s="1"/>
      <c r="J23" s="1"/>
      <c r="K23" s="1"/>
      <c r="L23" s="1"/>
      <c r="M23" s="1"/>
      <c r="N23" s="1"/>
      <c r="O23" s="1"/>
      <c r="P23" s="3"/>
    </row>
    <row r="24">
      <c r="A24" s="10">
        <f t="shared" si="1"/>
        <v>22</v>
      </c>
      <c r="B24" s="1">
        <v>9.0</v>
      </c>
      <c r="C24" s="1"/>
      <c r="D24" s="1"/>
      <c r="E24" s="1">
        <v>7.0</v>
      </c>
      <c r="F24" s="1">
        <v>6.0</v>
      </c>
      <c r="G24" s="1"/>
      <c r="H24" s="3"/>
      <c r="I24" s="1"/>
      <c r="J24" s="1"/>
      <c r="K24" s="1"/>
      <c r="L24" s="1"/>
      <c r="M24" s="1"/>
      <c r="N24" s="1"/>
      <c r="O24" s="3"/>
      <c r="P24" s="3"/>
    </row>
    <row r="25">
      <c r="A25" s="10">
        <f t="shared" si="1"/>
        <v>23</v>
      </c>
      <c r="B25" s="1">
        <v>9.0</v>
      </c>
      <c r="C25" s="1"/>
      <c r="D25" s="1"/>
      <c r="E25" s="1">
        <v>8.0</v>
      </c>
      <c r="F25" s="1">
        <v>7.0</v>
      </c>
      <c r="G25" s="1"/>
      <c r="H25" s="3"/>
      <c r="I25" s="1"/>
      <c r="J25" s="1"/>
      <c r="K25" s="1"/>
      <c r="L25" s="1"/>
      <c r="M25" s="1"/>
      <c r="N25" s="1"/>
      <c r="O25" s="3"/>
      <c r="P25" s="3"/>
    </row>
    <row r="26">
      <c r="A26" s="10">
        <f t="shared" si="1"/>
        <v>24</v>
      </c>
      <c r="B26" s="1">
        <v>10.0</v>
      </c>
      <c r="C26" s="1"/>
      <c r="D26" s="1"/>
      <c r="E26" s="1">
        <v>8.0</v>
      </c>
      <c r="F26" s="1">
        <v>7.0</v>
      </c>
      <c r="G26" s="1"/>
      <c r="H26" s="3"/>
      <c r="I26" s="1"/>
      <c r="J26" s="1"/>
      <c r="K26" s="1"/>
      <c r="L26" s="1"/>
      <c r="M26" s="1"/>
      <c r="N26" s="1"/>
      <c r="O26" s="3"/>
      <c r="P26" s="3"/>
    </row>
    <row r="27">
      <c r="A27" s="10">
        <f t="shared" si="1"/>
        <v>25</v>
      </c>
      <c r="B27" s="1">
        <v>10.0</v>
      </c>
      <c r="C27" s="1"/>
      <c r="D27" s="1"/>
      <c r="E27" s="1">
        <v>8.0</v>
      </c>
      <c r="F27" s="1">
        <v>7.0</v>
      </c>
      <c r="G27" s="1"/>
      <c r="H27" s="3"/>
      <c r="I27" s="1"/>
      <c r="J27" s="1"/>
      <c r="K27" s="1"/>
      <c r="L27" s="1"/>
      <c r="M27" s="1"/>
      <c r="N27" s="1"/>
      <c r="O27" s="3"/>
      <c r="P27" s="1"/>
    </row>
    <row r="28">
      <c r="A28" s="10">
        <f t="shared" si="1"/>
        <v>26</v>
      </c>
      <c r="B28" s="1">
        <v>10.0</v>
      </c>
      <c r="C28" s="1"/>
      <c r="D28" s="1"/>
      <c r="E28" s="1">
        <v>9.0</v>
      </c>
      <c r="F28" s="1">
        <v>7.0</v>
      </c>
      <c r="G28" s="1"/>
      <c r="H28" s="3"/>
      <c r="I28" s="1"/>
      <c r="J28" s="1"/>
      <c r="K28" s="1"/>
      <c r="L28" s="1"/>
      <c r="M28" s="1"/>
      <c r="N28" s="1"/>
      <c r="O28" s="3"/>
      <c r="P28" s="1"/>
    </row>
    <row r="29">
      <c r="A29" s="10">
        <f t="shared" si="1"/>
        <v>27</v>
      </c>
      <c r="B29" s="1">
        <v>11.0</v>
      </c>
      <c r="C29" s="1"/>
      <c r="D29" s="1"/>
      <c r="E29" s="1">
        <v>9.0</v>
      </c>
      <c r="F29" s="1">
        <v>8.0</v>
      </c>
      <c r="G29" s="1"/>
      <c r="H29" s="3"/>
      <c r="I29" s="1"/>
      <c r="J29" s="1"/>
      <c r="K29" s="1"/>
      <c r="L29" s="1"/>
      <c r="M29" s="1"/>
      <c r="N29" s="1"/>
      <c r="O29" s="3"/>
      <c r="P29" s="1"/>
    </row>
    <row r="30">
      <c r="A30" s="10">
        <f t="shared" si="1"/>
        <v>28</v>
      </c>
      <c r="B30" s="1">
        <v>11.0</v>
      </c>
      <c r="C30" s="1"/>
      <c r="D30" s="1"/>
      <c r="E30" s="1">
        <v>9.0</v>
      </c>
      <c r="F30" s="1">
        <v>8.0</v>
      </c>
      <c r="G30" s="1"/>
      <c r="H30" s="3"/>
      <c r="I30" s="1"/>
      <c r="J30" s="1"/>
      <c r="K30" s="1"/>
      <c r="L30" s="1"/>
      <c r="M30" s="1"/>
      <c r="N30" s="3"/>
      <c r="O30" s="3"/>
      <c r="P30" s="1"/>
    </row>
    <row r="31">
      <c r="A31" s="10">
        <f t="shared" si="1"/>
        <v>29</v>
      </c>
      <c r="B31" s="1">
        <v>11.0</v>
      </c>
      <c r="C31" s="1"/>
      <c r="D31" s="1"/>
      <c r="E31" s="1">
        <v>10.0</v>
      </c>
      <c r="F31" s="1">
        <v>9.0</v>
      </c>
      <c r="G31" s="1"/>
      <c r="H31" s="3"/>
      <c r="I31" s="1"/>
      <c r="J31" s="1"/>
      <c r="K31" s="1"/>
      <c r="L31" s="1"/>
      <c r="M31" s="1"/>
      <c r="N31" s="3"/>
      <c r="O31" s="3"/>
      <c r="P31" s="1"/>
    </row>
    <row r="32">
      <c r="A32" s="10">
        <f t="shared" si="1"/>
        <v>30</v>
      </c>
      <c r="B32" s="1">
        <v>11.0</v>
      </c>
      <c r="C32" s="1"/>
      <c r="D32" s="1"/>
      <c r="E32" s="1">
        <v>10.0</v>
      </c>
      <c r="F32" s="1">
        <v>9.0</v>
      </c>
      <c r="G32" s="1"/>
      <c r="H32" s="1"/>
      <c r="I32" s="1"/>
      <c r="J32" s="1"/>
      <c r="K32" s="1"/>
      <c r="L32" s="1"/>
      <c r="M32" s="1"/>
      <c r="N32" s="3"/>
      <c r="O32" s="3"/>
      <c r="P32" s="1"/>
    </row>
    <row r="33">
      <c r="A33" s="10">
        <f t="shared" si="1"/>
        <v>31</v>
      </c>
      <c r="B33" s="1">
        <v>12.0</v>
      </c>
      <c r="C33" s="1"/>
      <c r="D33" s="1"/>
      <c r="E33" s="1">
        <v>10.0</v>
      </c>
      <c r="F33" s="1">
        <v>9.0</v>
      </c>
      <c r="G33" s="1"/>
      <c r="H33" s="1"/>
      <c r="I33" s="1"/>
      <c r="J33" s="1"/>
      <c r="K33" s="1"/>
      <c r="L33" s="3"/>
      <c r="M33" s="1"/>
      <c r="N33" s="3"/>
      <c r="O33" s="3"/>
      <c r="P33" s="1"/>
    </row>
    <row r="34">
      <c r="A34" s="10">
        <f t="shared" si="1"/>
        <v>32</v>
      </c>
      <c r="B34" s="1">
        <v>12.0</v>
      </c>
      <c r="C34" s="1"/>
      <c r="D34" s="1"/>
      <c r="E34" s="1">
        <v>10.0</v>
      </c>
      <c r="F34" s="1">
        <v>9.0</v>
      </c>
      <c r="G34" s="1"/>
      <c r="H34" s="1"/>
      <c r="I34" s="1"/>
      <c r="J34" s="1"/>
      <c r="K34" s="1"/>
      <c r="L34" s="3"/>
      <c r="M34" s="1"/>
      <c r="N34" s="3"/>
      <c r="O34" s="3"/>
      <c r="P34" s="1"/>
    </row>
    <row r="35">
      <c r="A35" s="10">
        <f t="shared" si="1"/>
        <v>33</v>
      </c>
      <c r="B35" s="1">
        <v>12.0</v>
      </c>
      <c r="C35" s="1"/>
      <c r="D35" s="1"/>
      <c r="E35" s="1">
        <v>11.0</v>
      </c>
      <c r="F35" s="1">
        <v>10.0</v>
      </c>
      <c r="G35" s="1"/>
      <c r="H35" s="1"/>
      <c r="I35" s="1"/>
      <c r="J35" s="1"/>
      <c r="K35" s="1"/>
      <c r="L35" s="3"/>
      <c r="M35" s="1"/>
      <c r="N35" s="3"/>
      <c r="O35" s="3"/>
      <c r="P35" s="1"/>
    </row>
    <row r="36">
      <c r="A36" s="10">
        <f t="shared" si="1"/>
        <v>34</v>
      </c>
      <c r="B36" s="1">
        <v>13.0</v>
      </c>
      <c r="C36" s="1"/>
      <c r="D36" s="1"/>
      <c r="E36" s="1">
        <v>11.0</v>
      </c>
      <c r="F36" s="1">
        <v>10.0</v>
      </c>
      <c r="G36" s="1"/>
      <c r="H36" s="1"/>
      <c r="I36" s="1"/>
      <c r="J36" s="1"/>
      <c r="K36" s="1"/>
      <c r="L36" s="3"/>
      <c r="M36" s="1"/>
      <c r="N36" s="1"/>
      <c r="O36" s="3"/>
      <c r="P36" s="1"/>
    </row>
    <row r="37">
      <c r="A37" s="10">
        <f t="shared" si="1"/>
        <v>35</v>
      </c>
      <c r="B37" s="1">
        <v>13.0</v>
      </c>
      <c r="C37" s="1"/>
      <c r="D37" s="1"/>
      <c r="E37" s="1">
        <v>11.0</v>
      </c>
      <c r="F37" s="1">
        <v>10.0</v>
      </c>
      <c r="G37" s="1"/>
      <c r="H37" s="1"/>
      <c r="I37" s="1"/>
      <c r="J37" s="1"/>
      <c r="K37" s="1"/>
      <c r="L37" s="3"/>
      <c r="M37" s="1"/>
      <c r="N37" s="1"/>
      <c r="O37" s="1"/>
      <c r="P37" s="1"/>
    </row>
    <row r="38">
      <c r="A38" s="10">
        <f t="shared" si="1"/>
        <v>36</v>
      </c>
      <c r="B38" s="1">
        <v>13.0</v>
      </c>
      <c r="C38" s="1"/>
      <c r="D38" s="1"/>
      <c r="E38" s="1">
        <v>11.0</v>
      </c>
      <c r="F38" s="1">
        <v>10.0</v>
      </c>
      <c r="G38" s="1"/>
      <c r="H38" s="1"/>
      <c r="I38" s="1"/>
      <c r="J38" s="1"/>
      <c r="K38" s="1"/>
      <c r="L38" s="3"/>
      <c r="M38" s="1"/>
      <c r="N38" s="1"/>
      <c r="O38" s="1"/>
      <c r="P38" s="1"/>
    </row>
    <row r="39">
      <c r="A39" s="10">
        <f t="shared" si="1"/>
        <v>37</v>
      </c>
      <c r="B39" s="1">
        <v>14.0</v>
      </c>
      <c r="C39" s="1"/>
      <c r="D39" s="1"/>
      <c r="E39" s="1">
        <v>11.0</v>
      </c>
      <c r="F39" s="1">
        <v>11.0</v>
      </c>
      <c r="G39" s="1"/>
      <c r="H39" s="1"/>
      <c r="I39" s="1"/>
      <c r="J39" s="3"/>
      <c r="K39" s="1"/>
      <c r="L39" s="3"/>
      <c r="M39" s="1"/>
      <c r="N39" s="1"/>
      <c r="O39" s="1"/>
      <c r="P39" s="1"/>
    </row>
    <row r="40">
      <c r="A40" s="10">
        <f t="shared" si="1"/>
        <v>38</v>
      </c>
      <c r="B40" s="1">
        <v>14.0</v>
      </c>
      <c r="C40" s="1"/>
      <c r="D40" s="1"/>
      <c r="E40" s="1">
        <v>12.0</v>
      </c>
      <c r="F40" s="1">
        <v>11.0</v>
      </c>
      <c r="G40" s="1"/>
      <c r="H40" s="1"/>
      <c r="I40" s="1"/>
      <c r="J40" s="3"/>
      <c r="K40" s="1"/>
      <c r="L40" s="3"/>
      <c r="M40" s="1"/>
      <c r="N40" s="1"/>
      <c r="O40" s="1"/>
      <c r="P40" s="1"/>
    </row>
    <row r="41">
      <c r="A41" s="10">
        <f t="shared" si="1"/>
        <v>39</v>
      </c>
      <c r="B41" s="1">
        <v>14.0</v>
      </c>
      <c r="C41" s="1"/>
      <c r="D41" s="1"/>
      <c r="E41" s="1">
        <v>12.0</v>
      </c>
      <c r="F41" s="1">
        <v>11.0</v>
      </c>
      <c r="G41" s="1"/>
      <c r="H41" s="1"/>
      <c r="I41" s="1"/>
      <c r="J41" s="3"/>
      <c r="K41" s="1"/>
      <c r="L41" s="1"/>
      <c r="M41" s="1"/>
      <c r="N41" s="1"/>
      <c r="O41" s="1"/>
      <c r="P41" s="1"/>
    </row>
    <row r="42">
      <c r="A42" s="10">
        <f t="shared" si="1"/>
        <v>40</v>
      </c>
      <c r="B42" s="1">
        <v>14.0</v>
      </c>
      <c r="C42" s="1"/>
      <c r="D42" s="1"/>
      <c r="E42" s="1">
        <v>12.0</v>
      </c>
      <c r="F42" s="1">
        <v>11.0</v>
      </c>
      <c r="G42" s="1"/>
      <c r="H42" s="1"/>
      <c r="I42" s="1"/>
      <c r="J42" s="3"/>
      <c r="K42" s="1"/>
      <c r="L42" s="1"/>
      <c r="M42" s="1"/>
      <c r="N42" s="1"/>
      <c r="O42" s="1"/>
      <c r="P42" s="1"/>
    </row>
    <row r="43">
      <c r="A43" s="10">
        <f t="shared" si="1"/>
        <v>41</v>
      </c>
      <c r="B43" s="1">
        <v>15.0</v>
      </c>
      <c r="C43" s="1"/>
      <c r="D43" s="1"/>
      <c r="E43" s="1">
        <v>12.0</v>
      </c>
      <c r="F43" s="1">
        <v>12.0</v>
      </c>
      <c r="G43" s="1"/>
      <c r="H43" s="1"/>
      <c r="I43" s="1"/>
      <c r="J43" s="3"/>
      <c r="K43" s="1"/>
      <c r="L43" s="1"/>
      <c r="M43" s="1"/>
      <c r="N43" s="1"/>
      <c r="O43" s="1"/>
      <c r="P43" s="1"/>
    </row>
    <row r="44">
      <c r="A44" s="10">
        <f t="shared" si="1"/>
        <v>42</v>
      </c>
      <c r="B44" s="1">
        <v>15.0</v>
      </c>
      <c r="C44" s="1"/>
      <c r="D44" s="1"/>
      <c r="E44" s="1">
        <v>13.0</v>
      </c>
      <c r="F44" s="1">
        <v>12.0</v>
      </c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10">
        <f t="shared" si="1"/>
        <v>43</v>
      </c>
      <c r="B45" s="1">
        <v>15.0</v>
      </c>
      <c r="C45" s="1"/>
      <c r="D45" s="1"/>
      <c r="E45" s="1">
        <v>13.0</v>
      </c>
      <c r="F45" s="1">
        <v>12.0</v>
      </c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10">
        <f t="shared" si="1"/>
        <v>44</v>
      </c>
      <c r="B46" s="1">
        <v>16.0</v>
      </c>
      <c r="C46" s="1"/>
      <c r="D46" s="1"/>
      <c r="E46" s="1">
        <v>13.0</v>
      </c>
      <c r="F46" s="1">
        <v>13.0</v>
      </c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10">
        <f t="shared" si="1"/>
        <v>45</v>
      </c>
      <c r="B47" s="1">
        <v>16.0</v>
      </c>
      <c r="C47" s="1"/>
      <c r="D47" s="1"/>
      <c r="E47" s="1">
        <v>13.0</v>
      </c>
      <c r="F47" s="1">
        <v>13.0</v>
      </c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10">
        <f t="shared" si="1"/>
        <v>46</v>
      </c>
      <c r="B48" s="1">
        <v>16.0</v>
      </c>
      <c r="C48" s="1"/>
      <c r="D48" s="1"/>
      <c r="E48" s="1">
        <v>14.0</v>
      </c>
      <c r="F48" s="1">
        <v>13.0</v>
      </c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10">
        <f t="shared" si="1"/>
        <v>47</v>
      </c>
      <c r="B49" s="1">
        <v>17.0</v>
      </c>
      <c r="C49" s="1"/>
      <c r="D49" s="1"/>
      <c r="E49" s="1">
        <v>14.0</v>
      </c>
      <c r="F49" s="1">
        <v>14.0</v>
      </c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10">
        <f t="shared" si="1"/>
        <v>48</v>
      </c>
      <c r="B50" s="1">
        <v>17.0</v>
      </c>
      <c r="C50" s="1"/>
      <c r="D50" s="1"/>
      <c r="E50" s="1">
        <v>14.0</v>
      </c>
      <c r="F50" s="1">
        <v>14.0</v>
      </c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10">
        <f t="shared" si="1"/>
        <v>49</v>
      </c>
      <c r="B51" s="1">
        <v>18.0</v>
      </c>
      <c r="C51" s="1"/>
      <c r="D51" s="1"/>
      <c r="E51" s="1">
        <v>14.0</v>
      </c>
      <c r="F51" s="1">
        <v>14.0</v>
      </c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10">
        <f t="shared" si="1"/>
        <v>50</v>
      </c>
      <c r="B52" s="1">
        <v>19.0</v>
      </c>
      <c r="C52" s="1"/>
      <c r="D52" s="1"/>
      <c r="E52" s="1">
        <v>15.0</v>
      </c>
      <c r="F52" s="1">
        <v>15.0</v>
      </c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10">
        <f t="shared" si="1"/>
        <v>51</v>
      </c>
      <c r="B53" s="1"/>
      <c r="C53" s="1"/>
      <c r="D53" s="1"/>
      <c r="E53" s="1">
        <v>15.0</v>
      </c>
      <c r="F53" s="1">
        <v>15.0</v>
      </c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10">
        <f t="shared" si="1"/>
        <v>52</v>
      </c>
      <c r="B54" s="1"/>
      <c r="C54" s="1"/>
      <c r="D54" s="1"/>
      <c r="E54" s="1">
        <v>15.0</v>
      </c>
      <c r="F54" s="1">
        <v>15.0</v>
      </c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10">
        <f t="shared" si="1"/>
        <v>53</v>
      </c>
      <c r="B55" s="1"/>
      <c r="C55" s="1"/>
      <c r="D55" s="1"/>
      <c r="E55" s="1">
        <v>16.0</v>
      </c>
      <c r="F55" s="1">
        <v>16.0</v>
      </c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10">
        <f t="shared" si="1"/>
        <v>54</v>
      </c>
      <c r="B56" s="1"/>
      <c r="C56" s="1"/>
      <c r="D56" s="1"/>
      <c r="E56" s="1">
        <v>16.0</v>
      </c>
      <c r="F56" s="1">
        <v>16.0</v>
      </c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10">
        <f t="shared" si="1"/>
        <v>55</v>
      </c>
      <c r="B57" s="1"/>
      <c r="C57" s="1"/>
      <c r="D57" s="1"/>
      <c r="E57" s="1">
        <v>17.0</v>
      </c>
      <c r="F57" s="1">
        <v>16.0</v>
      </c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10">
        <f t="shared" si="1"/>
        <v>56</v>
      </c>
      <c r="B58" s="1"/>
      <c r="C58" s="1"/>
      <c r="D58" s="1"/>
      <c r="E58" s="1">
        <v>17.0</v>
      </c>
      <c r="F58" s="1">
        <v>17.0</v>
      </c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10">
        <f t="shared" si="1"/>
        <v>57</v>
      </c>
      <c r="B59" s="1"/>
      <c r="C59" s="1"/>
      <c r="D59" s="1"/>
      <c r="E59" s="1">
        <v>17.0</v>
      </c>
      <c r="F59" s="1">
        <v>17.0</v>
      </c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10">
        <f t="shared" si="1"/>
        <v>58</v>
      </c>
      <c r="B60" s="1"/>
      <c r="C60" s="1"/>
      <c r="D60" s="1"/>
      <c r="E60" s="1">
        <v>18.0</v>
      </c>
      <c r="F60" s="1">
        <v>17.0</v>
      </c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10">
        <f t="shared" si="1"/>
        <v>59</v>
      </c>
      <c r="B61" s="1"/>
      <c r="C61" s="1"/>
      <c r="D61" s="1"/>
      <c r="E61" s="1">
        <v>18.0</v>
      </c>
      <c r="F61" s="1">
        <v>17.0</v>
      </c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A62" s="10">
        <f t="shared" si="1"/>
        <v>60</v>
      </c>
      <c r="B62" s="1"/>
      <c r="C62" s="1"/>
      <c r="D62" s="1"/>
      <c r="E62" s="1">
        <v>18.0</v>
      </c>
      <c r="F62" s="1">
        <v>18.0</v>
      </c>
      <c r="G62" s="1"/>
      <c r="H62" s="1"/>
      <c r="I62" s="1"/>
      <c r="J62" s="1"/>
      <c r="K62" s="1"/>
      <c r="L62" s="1"/>
      <c r="M62" s="1"/>
      <c r="N62" s="1"/>
      <c r="O62" s="1"/>
      <c r="P62" s="1"/>
    </row>
    <row r="63">
      <c r="A63" s="10">
        <f t="shared" si="1"/>
        <v>61</v>
      </c>
      <c r="B63" s="1"/>
      <c r="C63" s="1"/>
      <c r="D63" s="1"/>
      <c r="E63" s="1">
        <v>19.0</v>
      </c>
      <c r="F63" s="1">
        <v>18.0</v>
      </c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A64" s="10">
        <f t="shared" si="1"/>
        <v>62</v>
      </c>
      <c r="B64" s="1"/>
      <c r="C64" s="1"/>
      <c r="D64" s="1"/>
      <c r="E64" s="1">
        <v>19.0</v>
      </c>
      <c r="F64" s="1">
        <v>18.0</v>
      </c>
      <c r="G64" s="1"/>
      <c r="H64" s="1"/>
      <c r="I64" s="1"/>
      <c r="J64" s="1"/>
      <c r="K64" s="1"/>
      <c r="L64" s="1"/>
      <c r="M64" s="1"/>
      <c r="N64" s="1"/>
      <c r="O64" s="1"/>
      <c r="P64" s="1"/>
    </row>
    <row r="65">
      <c r="A65" s="10">
        <f t="shared" si="1"/>
        <v>63</v>
      </c>
      <c r="B65" s="1"/>
      <c r="C65" s="1"/>
      <c r="D65" s="1"/>
      <c r="E65" s="1">
        <v>19.0</v>
      </c>
      <c r="F65" s="1">
        <v>19.0</v>
      </c>
      <c r="G65" s="1"/>
      <c r="H65" s="1"/>
      <c r="I65" s="1"/>
      <c r="J65" s="1"/>
      <c r="K65" s="1"/>
      <c r="L65" s="1"/>
      <c r="M65" s="1"/>
      <c r="N65" s="1"/>
      <c r="O65" s="1"/>
      <c r="P65" s="1"/>
    </row>
    <row r="66">
      <c r="A66" s="10">
        <f t="shared" si="1"/>
        <v>64</v>
      </c>
      <c r="B66" s="1"/>
      <c r="C66" s="1"/>
      <c r="D66" s="1"/>
      <c r="E66" s="1">
        <v>19.0</v>
      </c>
      <c r="F66" s="1">
        <v>19.0</v>
      </c>
      <c r="G66" s="1"/>
      <c r="H66" s="1"/>
      <c r="I66" s="1"/>
      <c r="J66" s="1"/>
      <c r="K66" s="1"/>
      <c r="L66" s="1"/>
      <c r="M66" s="1"/>
      <c r="N66" s="1"/>
      <c r="O66" s="1"/>
      <c r="P66" s="1"/>
    </row>
    <row r="67">
      <c r="A67" s="10">
        <f t="shared" si="1"/>
        <v>65</v>
      </c>
      <c r="B67" s="1"/>
      <c r="C67" s="1"/>
      <c r="D67" s="1"/>
      <c r="E67" s="1">
        <v>19.0</v>
      </c>
      <c r="F67" s="1">
        <v>19.0</v>
      </c>
      <c r="G67" s="1"/>
      <c r="H67" s="1"/>
      <c r="I67" s="1"/>
      <c r="J67" s="1"/>
      <c r="K67" s="1"/>
      <c r="L67" s="1"/>
      <c r="M67" s="1"/>
      <c r="N67" s="1"/>
      <c r="O67" s="1"/>
      <c r="P67" s="1"/>
    </row>
    <row r="68">
      <c r="A68" s="10">
        <f t="shared" si="1"/>
        <v>66</v>
      </c>
      <c r="B68" s="1"/>
      <c r="C68" s="1"/>
      <c r="D68" s="1"/>
      <c r="E68" s="1">
        <v>19.0</v>
      </c>
      <c r="F68" s="1">
        <v>19.0</v>
      </c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10">
        <f t="shared" si="1"/>
        <v>67</v>
      </c>
      <c r="B69" s="1"/>
      <c r="C69" s="1"/>
      <c r="D69" s="1"/>
      <c r="E69" s="1">
        <v>19.0</v>
      </c>
      <c r="F69" s="1">
        <v>19.0</v>
      </c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A70" s="10">
        <f t="shared" si="1"/>
        <v>68</v>
      </c>
      <c r="B70" s="1"/>
      <c r="C70" s="1"/>
      <c r="D70" s="1"/>
      <c r="E70" s="1">
        <v>19.0</v>
      </c>
      <c r="F70" s="1">
        <v>19.0</v>
      </c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>
      <c r="M135" s="1"/>
    </row>
    <row r="136">
      <c r="M136" s="1"/>
    </row>
    <row r="137">
      <c r="M137" s="1"/>
    </row>
    <row r="138">
      <c r="M138" s="1"/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29"/>
    <col customWidth="1" min="2" max="16" width="6.57"/>
  </cols>
  <sheetData>
    <row r="1">
      <c r="A1" s="6" t="s">
        <v>0</v>
      </c>
      <c r="B1" s="6" t="s">
        <v>317</v>
      </c>
      <c r="C1" s="6" t="s">
        <v>318</v>
      </c>
      <c r="D1" s="6" t="s">
        <v>319</v>
      </c>
      <c r="E1" s="6" t="s">
        <v>320</v>
      </c>
      <c r="F1" s="6" t="s">
        <v>321</v>
      </c>
    </row>
    <row r="2">
      <c r="A2" s="6">
        <v>0.0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10">
        <f t="shared" ref="A3:A70" si="1">A2+1</f>
        <v>1</v>
      </c>
      <c r="B3" s="1">
        <v>1.0</v>
      </c>
      <c r="C3" s="1">
        <v>2.0</v>
      </c>
      <c r="D3" s="1">
        <v>2.0</v>
      </c>
      <c r="E3" s="1">
        <v>1.0</v>
      </c>
      <c r="F3" s="1">
        <v>1.0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10">
        <f t="shared" si="1"/>
        <v>2</v>
      </c>
      <c r="B4" s="1">
        <v>1.0</v>
      </c>
      <c r="C4" s="1">
        <v>3.0</v>
      </c>
      <c r="D4" s="1">
        <v>3.0</v>
      </c>
      <c r="E4" s="1">
        <v>1.0</v>
      </c>
      <c r="F4" s="1">
        <v>1.0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0">
        <f t="shared" si="1"/>
        <v>3</v>
      </c>
      <c r="B5" s="1">
        <v>2.0</v>
      </c>
      <c r="C5" s="1">
        <v>4.0</v>
      </c>
      <c r="D5" s="1">
        <v>4.0</v>
      </c>
      <c r="E5" s="1">
        <v>1.0</v>
      </c>
      <c r="F5" s="1">
        <v>1.0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10">
        <f t="shared" si="1"/>
        <v>4</v>
      </c>
      <c r="B6" s="1">
        <v>2.0</v>
      </c>
      <c r="C6" s="1">
        <v>4.0</v>
      </c>
      <c r="D6" s="1">
        <v>5.0</v>
      </c>
      <c r="E6" s="1">
        <v>1.0</v>
      </c>
      <c r="F6" s="1">
        <v>1.0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>
      <c r="A7" s="10">
        <f t="shared" si="1"/>
        <v>5</v>
      </c>
      <c r="B7" s="1">
        <v>3.0</v>
      </c>
      <c r="C7" s="1">
        <v>6.0</v>
      </c>
      <c r="D7" s="1">
        <v>7.0</v>
      </c>
      <c r="E7" s="1">
        <v>2.0</v>
      </c>
      <c r="F7" s="1">
        <v>1.0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>
      <c r="A8" s="10">
        <f t="shared" si="1"/>
        <v>6</v>
      </c>
      <c r="B8" s="1">
        <v>4.0</v>
      </c>
      <c r="C8" s="1">
        <v>7.0</v>
      </c>
      <c r="D8" s="1">
        <v>9.0</v>
      </c>
      <c r="E8" s="1">
        <v>2.0</v>
      </c>
      <c r="F8" s="1">
        <v>1.0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>
      <c r="A9" s="10">
        <f t="shared" si="1"/>
        <v>7</v>
      </c>
      <c r="B9" s="1">
        <v>4.0</v>
      </c>
      <c r="C9" s="1">
        <v>8.0</v>
      </c>
      <c r="D9" s="1">
        <v>11.0</v>
      </c>
      <c r="E9" s="1">
        <v>2.0</v>
      </c>
      <c r="F9" s="1">
        <v>1.0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>
      <c r="A10" s="10">
        <f t="shared" si="1"/>
        <v>8</v>
      </c>
      <c r="B10" s="1">
        <v>5.0</v>
      </c>
      <c r="C10" s="1">
        <v>10.0</v>
      </c>
      <c r="D10" s="1">
        <v>13.0</v>
      </c>
      <c r="E10" s="1">
        <v>2.0</v>
      </c>
      <c r="F10" s="1">
        <v>1.0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>
      <c r="A11" s="10">
        <f t="shared" si="1"/>
        <v>9</v>
      </c>
      <c r="B11" s="1">
        <v>5.0</v>
      </c>
      <c r="C11" s="1">
        <v>11.0</v>
      </c>
      <c r="D11" s="1">
        <v>14.0</v>
      </c>
      <c r="E11" s="1">
        <v>3.0</v>
      </c>
      <c r="F11" s="1">
        <v>2.0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>
      <c r="A12" s="10">
        <f t="shared" si="1"/>
        <v>10</v>
      </c>
      <c r="B12" s="1">
        <v>5.0</v>
      </c>
      <c r="C12" s="1">
        <v>13.0</v>
      </c>
      <c r="D12" s="1">
        <v>16.0</v>
      </c>
      <c r="E12" s="1">
        <v>3.0</v>
      </c>
      <c r="F12" s="1">
        <v>2.0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>
      <c r="A13" s="10">
        <f t="shared" si="1"/>
        <v>11</v>
      </c>
      <c r="B13" s="1">
        <v>6.0</v>
      </c>
      <c r="C13" s="1">
        <v>14.0</v>
      </c>
      <c r="D13" s="1">
        <v>17.0</v>
      </c>
      <c r="E13" s="1">
        <v>3.0</v>
      </c>
      <c r="F13" s="1">
        <v>2.0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>
      <c r="A14" s="10">
        <f t="shared" si="1"/>
        <v>12</v>
      </c>
      <c r="B14" s="1">
        <v>6.0</v>
      </c>
      <c r="C14" s="1">
        <v>15.0</v>
      </c>
      <c r="D14" s="1">
        <v>18.0</v>
      </c>
      <c r="E14" s="1">
        <v>4.0</v>
      </c>
      <c r="F14" s="1">
        <v>3.0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>
      <c r="A15" s="10">
        <f t="shared" si="1"/>
        <v>13</v>
      </c>
      <c r="B15" s="1">
        <v>6.0</v>
      </c>
      <c r="C15" s="1">
        <v>16.0</v>
      </c>
      <c r="D15" s="1">
        <v>19.0</v>
      </c>
      <c r="E15" s="1">
        <v>4.0</v>
      </c>
      <c r="F15" s="1">
        <v>3.0</v>
      </c>
      <c r="G15" s="1"/>
      <c r="H15" s="1"/>
      <c r="I15" s="1"/>
      <c r="J15" s="1"/>
      <c r="K15" s="1"/>
      <c r="L15" s="1"/>
      <c r="M15" s="1"/>
      <c r="N15" s="3"/>
      <c r="O15" s="1"/>
      <c r="P15" s="3"/>
    </row>
    <row r="16">
      <c r="A16" s="10">
        <f t="shared" si="1"/>
        <v>14</v>
      </c>
      <c r="B16" s="1">
        <v>6.0</v>
      </c>
      <c r="C16" s="1">
        <v>17.0</v>
      </c>
      <c r="D16" s="1">
        <v>19.0</v>
      </c>
      <c r="E16" s="1">
        <v>4.0</v>
      </c>
      <c r="F16" s="1">
        <v>3.0</v>
      </c>
      <c r="G16" s="1"/>
      <c r="H16" s="1"/>
      <c r="I16" s="1"/>
      <c r="J16" s="1"/>
      <c r="K16" s="1"/>
      <c r="L16" s="1"/>
      <c r="M16" s="1"/>
      <c r="N16" s="3"/>
      <c r="O16" s="1"/>
      <c r="P16" s="3"/>
    </row>
    <row r="17">
      <c r="A17" s="10">
        <f t="shared" si="1"/>
        <v>15</v>
      </c>
      <c r="B17" s="1">
        <v>7.0</v>
      </c>
      <c r="C17" s="1">
        <v>18.0</v>
      </c>
      <c r="D17" s="1">
        <v>19.0</v>
      </c>
      <c r="E17" s="1">
        <v>5.0</v>
      </c>
      <c r="F17" s="1">
        <v>4.0</v>
      </c>
      <c r="G17" s="1"/>
      <c r="H17" s="1"/>
      <c r="I17" s="1"/>
      <c r="J17" s="1"/>
      <c r="K17" s="1"/>
      <c r="L17" s="1"/>
      <c r="M17" s="1"/>
      <c r="N17" s="3"/>
      <c r="O17" s="1"/>
      <c r="P17" s="3"/>
    </row>
    <row r="18">
      <c r="A18" s="10">
        <f t="shared" si="1"/>
        <v>16</v>
      </c>
      <c r="B18" s="1">
        <v>7.0</v>
      </c>
      <c r="C18" s="1">
        <v>19.0</v>
      </c>
      <c r="D18" s="1">
        <v>19.0</v>
      </c>
      <c r="E18" s="1">
        <v>5.0</v>
      </c>
      <c r="F18" s="1">
        <v>4.0</v>
      </c>
      <c r="G18" s="1"/>
      <c r="H18" s="1"/>
      <c r="I18" s="1"/>
      <c r="J18" s="1"/>
      <c r="K18" s="1"/>
      <c r="L18" s="1"/>
      <c r="M18" s="1"/>
      <c r="N18" s="3"/>
      <c r="O18" s="1"/>
      <c r="P18" s="3"/>
    </row>
    <row r="19">
      <c r="A19" s="10">
        <f t="shared" si="1"/>
        <v>17</v>
      </c>
      <c r="B19" s="1">
        <v>7.0</v>
      </c>
      <c r="C19" s="1"/>
      <c r="D19" s="1"/>
      <c r="E19" s="1">
        <v>5.0</v>
      </c>
      <c r="F19" s="1">
        <v>4.0</v>
      </c>
      <c r="G19" s="1"/>
      <c r="H19" s="1"/>
      <c r="I19" s="1"/>
      <c r="J19" s="1"/>
      <c r="K19" s="1"/>
      <c r="L19" s="1"/>
      <c r="M19" s="1"/>
      <c r="N19" s="3"/>
      <c r="O19" s="1"/>
      <c r="P19" s="3"/>
    </row>
    <row r="20">
      <c r="A20" s="10">
        <f t="shared" si="1"/>
        <v>18</v>
      </c>
      <c r="B20" s="1">
        <v>8.0</v>
      </c>
      <c r="C20" s="1"/>
      <c r="D20" s="1"/>
      <c r="E20" s="1">
        <v>6.0</v>
      </c>
      <c r="F20" s="1">
        <v>5.0</v>
      </c>
      <c r="G20" s="1"/>
      <c r="H20" s="1"/>
      <c r="I20" s="1"/>
      <c r="J20" s="1"/>
      <c r="K20" s="1"/>
      <c r="L20" s="1"/>
      <c r="M20" s="1"/>
      <c r="N20" s="1"/>
      <c r="O20" s="1"/>
      <c r="P20" s="3"/>
    </row>
    <row r="21">
      <c r="A21" s="10">
        <f t="shared" si="1"/>
        <v>19</v>
      </c>
      <c r="B21" s="1">
        <v>8.0</v>
      </c>
      <c r="C21" s="1"/>
      <c r="D21" s="1"/>
      <c r="E21" s="1">
        <v>6.0</v>
      </c>
      <c r="F21" s="1">
        <v>5.0</v>
      </c>
      <c r="G21" s="1"/>
      <c r="H21" s="1"/>
      <c r="I21" s="1"/>
      <c r="J21" s="1"/>
      <c r="K21" s="1"/>
      <c r="L21" s="1"/>
      <c r="M21" s="1"/>
      <c r="N21" s="1"/>
      <c r="O21" s="1"/>
      <c r="P21" s="3"/>
    </row>
    <row r="22">
      <c r="A22" s="10">
        <f t="shared" si="1"/>
        <v>20</v>
      </c>
      <c r="B22" s="1">
        <v>8.0</v>
      </c>
      <c r="C22" s="1"/>
      <c r="D22" s="1"/>
      <c r="E22" s="1">
        <v>6.0</v>
      </c>
      <c r="F22" s="1">
        <v>5.0</v>
      </c>
      <c r="G22" s="1"/>
      <c r="H22" s="3"/>
      <c r="I22" s="1"/>
      <c r="J22" s="1"/>
      <c r="K22" s="1"/>
      <c r="L22" s="1"/>
      <c r="M22" s="1"/>
      <c r="N22" s="1"/>
      <c r="O22" s="1"/>
      <c r="P22" s="3"/>
    </row>
    <row r="23">
      <c r="A23" s="10">
        <f t="shared" si="1"/>
        <v>21</v>
      </c>
      <c r="B23" s="1">
        <v>8.0</v>
      </c>
      <c r="C23" s="1"/>
      <c r="D23" s="1"/>
      <c r="E23" s="1">
        <v>7.0</v>
      </c>
      <c r="F23" s="1">
        <v>6.0</v>
      </c>
      <c r="G23" s="1"/>
      <c r="H23" s="3"/>
      <c r="I23" s="1"/>
      <c r="J23" s="1"/>
      <c r="K23" s="1"/>
      <c r="L23" s="1"/>
      <c r="M23" s="1"/>
      <c r="N23" s="1"/>
      <c r="O23" s="1"/>
      <c r="P23" s="3"/>
    </row>
    <row r="24">
      <c r="A24" s="10">
        <f t="shared" si="1"/>
        <v>22</v>
      </c>
      <c r="B24" s="1">
        <v>9.0</v>
      </c>
      <c r="C24" s="1"/>
      <c r="D24" s="1"/>
      <c r="E24" s="1">
        <v>7.0</v>
      </c>
      <c r="F24" s="1">
        <v>6.0</v>
      </c>
      <c r="G24" s="1"/>
      <c r="H24" s="3"/>
      <c r="I24" s="1"/>
      <c r="J24" s="1"/>
      <c r="K24" s="1"/>
      <c r="L24" s="1"/>
      <c r="M24" s="1"/>
      <c r="N24" s="1"/>
      <c r="O24" s="3"/>
      <c r="P24" s="3"/>
    </row>
    <row r="25">
      <c r="A25" s="10">
        <f t="shared" si="1"/>
        <v>23</v>
      </c>
      <c r="B25" s="1">
        <v>9.0</v>
      </c>
      <c r="C25" s="1"/>
      <c r="D25" s="1"/>
      <c r="E25" s="1">
        <v>7.0</v>
      </c>
      <c r="F25" s="1">
        <v>6.0</v>
      </c>
      <c r="G25" s="1"/>
      <c r="H25" s="3"/>
      <c r="I25" s="1"/>
      <c r="J25" s="1"/>
      <c r="K25" s="1"/>
      <c r="L25" s="1"/>
      <c r="M25" s="1"/>
      <c r="N25" s="1"/>
      <c r="O25" s="3"/>
      <c r="P25" s="3"/>
    </row>
    <row r="26">
      <c r="A26" s="10">
        <f t="shared" si="1"/>
        <v>24</v>
      </c>
      <c r="B26" s="1">
        <v>9.0</v>
      </c>
      <c r="C26" s="1"/>
      <c r="D26" s="1"/>
      <c r="E26" s="1">
        <v>8.0</v>
      </c>
      <c r="F26" s="1">
        <v>7.0</v>
      </c>
      <c r="G26" s="1"/>
      <c r="H26" s="3"/>
      <c r="I26" s="1"/>
      <c r="J26" s="1"/>
      <c r="K26" s="1"/>
      <c r="L26" s="1"/>
      <c r="M26" s="1"/>
      <c r="N26" s="1"/>
      <c r="O26" s="3"/>
      <c r="P26" s="3"/>
    </row>
    <row r="27">
      <c r="A27" s="10">
        <f t="shared" si="1"/>
        <v>25</v>
      </c>
      <c r="B27" s="1">
        <v>9.0</v>
      </c>
      <c r="C27" s="1"/>
      <c r="D27" s="1"/>
      <c r="E27" s="1">
        <v>8.0</v>
      </c>
      <c r="F27" s="1">
        <v>7.0</v>
      </c>
      <c r="G27" s="1"/>
      <c r="H27" s="3"/>
      <c r="I27" s="1"/>
      <c r="J27" s="1"/>
      <c r="K27" s="1"/>
      <c r="L27" s="1"/>
      <c r="M27" s="1"/>
      <c r="N27" s="1"/>
      <c r="O27" s="3"/>
      <c r="P27" s="1"/>
    </row>
    <row r="28">
      <c r="A28" s="10">
        <f t="shared" si="1"/>
        <v>26</v>
      </c>
      <c r="B28" s="1">
        <v>10.0</v>
      </c>
      <c r="C28" s="1"/>
      <c r="D28" s="1"/>
      <c r="E28" s="1">
        <v>8.0</v>
      </c>
      <c r="F28" s="1">
        <v>7.0</v>
      </c>
      <c r="G28" s="1"/>
      <c r="H28" s="3"/>
      <c r="I28" s="1"/>
      <c r="J28" s="1"/>
      <c r="K28" s="1"/>
      <c r="L28" s="1"/>
      <c r="M28" s="1"/>
      <c r="N28" s="1"/>
      <c r="O28" s="3"/>
      <c r="P28" s="1"/>
    </row>
    <row r="29">
      <c r="A29" s="10">
        <f t="shared" si="1"/>
        <v>27</v>
      </c>
      <c r="B29" s="1">
        <v>10.0</v>
      </c>
      <c r="C29" s="1"/>
      <c r="D29" s="1"/>
      <c r="E29" s="1">
        <v>9.0</v>
      </c>
      <c r="F29" s="1">
        <v>7.0</v>
      </c>
      <c r="G29" s="1"/>
      <c r="H29" s="3"/>
      <c r="I29" s="1"/>
      <c r="J29" s="1"/>
      <c r="K29" s="1"/>
      <c r="L29" s="1"/>
      <c r="M29" s="1"/>
      <c r="N29" s="1"/>
      <c r="O29" s="3"/>
      <c r="P29" s="1"/>
    </row>
    <row r="30">
      <c r="A30" s="10">
        <f t="shared" si="1"/>
        <v>28</v>
      </c>
      <c r="B30" s="1">
        <v>10.0</v>
      </c>
      <c r="C30" s="1"/>
      <c r="D30" s="1"/>
      <c r="E30" s="1">
        <v>9.0</v>
      </c>
      <c r="F30" s="1">
        <v>8.0</v>
      </c>
      <c r="G30" s="1"/>
      <c r="H30" s="3"/>
      <c r="I30" s="1"/>
      <c r="J30" s="1"/>
      <c r="K30" s="1"/>
      <c r="L30" s="1"/>
      <c r="M30" s="1"/>
      <c r="N30" s="3"/>
      <c r="O30" s="3"/>
      <c r="P30" s="1"/>
    </row>
    <row r="31">
      <c r="A31" s="10">
        <f t="shared" si="1"/>
        <v>29</v>
      </c>
      <c r="B31" s="1">
        <v>11.0</v>
      </c>
      <c r="C31" s="1"/>
      <c r="D31" s="1"/>
      <c r="E31" s="1">
        <v>9.0</v>
      </c>
      <c r="F31" s="1">
        <v>8.0</v>
      </c>
      <c r="G31" s="1"/>
      <c r="H31" s="3"/>
      <c r="I31" s="1"/>
      <c r="J31" s="1"/>
      <c r="K31" s="1"/>
      <c r="L31" s="1"/>
      <c r="M31" s="1"/>
      <c r="N31" s="3"/>
      <c r="O31" s="3"/>
      <c r="P31" s="1"/>
    </row>
    <row r="32">
      <c r="A32" s="10">
        <f t="shared" si="1"/>
        <v>30</v>
      </c>
      <c r="B32" s="1">
        <v>11.0</v>
      </c>
      <c r="C32" s="1"/>
      <c r="D32" s="1"/>
      <c r="E32" s="1">
        <v>10.0</v>
      </c>
      <c r="F32" s="1">
        <v>9.0</v>
      </c>
      <c r="G32" s="1"/>
      <c r="H32" s="1"/>
      <c r="I32" s="1"/>
      <c r="J32" s="1"/>
      <c r="K32" s="1"/>
      <c r="L32" s="1"/>
      <c r="M32" s="1"/>
      <c r="N32" s="3"/>
      <c r="O32" s="3"/>
      <c r="P32" s="1"/>
    </row>
    <row r="33">
      <c r="A33" s="10">
        <f t="shared" si="1"/>
        <v>31</v>
      </c>
      <c r="B33" s="1">
        <v>11.0</v>
      </c>
      <c r="C33" s="1"/>
      <c r="D33" s="1"/>
      <c r="E33" s="1">
        <v>10.0</v>
      </c>
      <c r="F33" s="1">
        <v>9.0</v>
      </c>
      <c r="G33" s="1"/>
      <c r="H33" s="1"/>
      <c r="I33" s="1"/>
      <c r="J33" s="1"/>
      <c r="K33" s="1"/>
      <c r="L33" s="3"/>
      <c r="M33" s="1"/>
      <c r="N33" s="3"/>
      <c r="O33" s="3"/>
      <c r="P33" s="1"/>
    </row>
    <row r="34">
      <c r="A34" s="10">
        <f t="shared" si="1"/>
        <v>32</v>
      </c>
      <c r="B34" s="1">
        <v>11.0</v>
      </c>
      <c r="C34" s="1"/>
      <c r="D34" s="1"/>
      <c r="E34" s="1">
        <v>10.0</v>
      </c>
      <c r="F34" s="1">
        <v>9.0</v>
      </c>
      <c r="G34" s="1"/>
      <c r="H34" s="1"/>
      <c r="I34" s="1"/>
      <c r="J34" s="1"/>
      <c r="K34" s="1"/>
      <c r="L34" s="3"/>
      <c r="M34" s="1"/>
      <c r="N34" s="3"/>
      <c r="O34" s="3"/>
      <c r="P34" s="1"/>
    </row>
    <row r="35">
      <c r="A35" s="10">
        <f t="shared" si="1"/>
        <v>33</v>
      </c>
      <c r="B35" s="1">
        <v>12.0</v>
      </c>
      <c r="C35" s="1"/>
      <c r="D35" s="1"/>
      <c r="E35" s="1">
        <v>10.0</v>
      </c>
      <c r="F35" s="1">
        <v>9.0</v>
      </c>
      <c r="G35" s="1"/>
      <c r="H35" s="1"/>
      <c r="I35" s="1"/>
      <c r="J35" s="1"/>
      <c r="K35" s="1"/>
      <c r="L35" s="3"/>
      <c r="M35" s="1"/>
      <c r="N35" s="3"/>
      <c r="O35" s="3"/>
      <c r="P35" s="1"/>
    </row>
    <row r="36">
      <c r="A36" s="10">
        <f t="shared" si="1"/>
        <v>34</v>
      </c>
      <c r="B36" s="1">
        <v>12.0</v>
      </c>
      <c r="C36" s="1"/>
      <c r="D36" s="1"/>
      <c r="E36" s="1">
        <v>11.0</v>
      </c>
      <c r="F36" s="1">
        <v>10.0</v>
      </c>
      <c r="G36" s="1"/>
      <c r="H36" s="1"/>
      <c r="I36" s="1"/>
      <c r="J36" s="1"/>
      <c r="K36" s="1"/>
      <c r="L36" s="3"/>
      <c r="M36" s="1"/>
      <c r="N36" s="1"/>
      <c r="O36" s="3"/>
      <c r="P36" s="1"/>
    </row>
    <row r="37">
      <c r="A37" s="10">
        <f t="shared" si="1"/>
        <v>35</v>
      </c>
      <c r="B37" s="1">
        <v>12.0</v>
      </c>
      <c r="C37" s="1"/>
      <c r="D37" s="1"/>
      <c r="E37" s="1">
        <v>11.0</v>
      </c>
      <c r="F37" s="1">
        <v>10.0</v>
      </c>
      <c r="G37" s="1"/>
      <c r="H37" s="1"/>
      <c r="I37" s="1"/>
      <c r="J37" s="1"/>
      <c r="K37" s="1"/>
      <c r="L37" s="3"/>
      <c r="M37" s="1"/>
      <c r="N37" s="1"/>
      <c r="O37" s="1"/>
      <c r="P37" s="1"/>
    </row>
    <row r="38">
      <c r="A38" s="10">
        <f t="shared" si="1"/>
        <v>36</v>
      </c>
      <c r="B38" s="1">
        <v>13.0</v>
      </c>
      <c r="C38" s="1"/>
      <c r="D38" s="1"/>
      <c r="E38" s="1">
        <v>11.0</v>
      </c>
      <c r="F38" s="1">
        <v>10.0</v>
      </c>
      <c r="G38" s="1"/>
      <c r="H38" s="1"/>
      <c r="I38" s="1"/>
      <c r="J38" s="1"/>
      <c r="K38" s="1"/>
      <c r="L38" s="3"/>
      <c r="M38" s="1"/>
      <c r="N38" s="1"/>
      <c r="O38" s="1"/>
      <c r="P38" s="1"/>
    </row>
    <row r="39">
      <c r="A39" s="10">
        <f t="shared" si="1"/>
        <v>37</v>
      </c>
      <c r="B39" s="1">
        <v>13.0</v>
      </c>
      <c r="C39" s="1"/>
      <c r="D39" s="1"/>
      <c r="E39" s="1">
        <v>11.0</v>
      </c>
      <c r="F39" s="1">
        <v>10.0</v>
      </c>
      <c r="G39" s="1"/>
      <c r="H39" s="1"/>
      <c r="I39" s="1"/>
      <c r="J39" s="3"/>
      <c r="K39" s="1"/>
      <c r="L39" s="3"/>
      <c r="M39" s="1"/>
      <c r="N39" s="1"/>
      <c r="O39" s="1"/>
      <c r="P39" s="1"/>
    </row>
    <row r="40">
      <c r="A40" s="10">
        <f t="shared" si="1"/>
        <v>38</v>
      </c>
      <c r="B40" s="1">
        <v>13.0</v>
      </c>
      <c r="C40" s="1"/>
      <c r="D40" s="1"/>
      <c r="E40" s="1">
        <v>12.0</v>
      </c>
      <c r="F40" s="1">
        <v>11.0</v>
      </c>
      <c r="G40" s="1"/>
      <c r="H40" s="1"/>
      <c r="I40" s="1"/>
      <c r="J40" s="3"/>
      <c r="K40" s="1"/>
      <c r="L40" s="3"/>
      <c r="M40" s="1"/>
      <c r="N40" s="1"/>
      <c r="O40" s="1"/>
      <c r="P40" s="1"/>
    </row>
    <row r="41">
      <c r="A41" s="10">
        <f t="shared" si="1"/>
        <v>39</v>
      </c>
      <c r="B41" s="1">
        <v>14.0</v>
      </c>
      <c r="C41" s="1"/>
      <c r="D41" s="1"/>
      <c r="E41" s="1">
        <v>12.0</v>
      </c>
      <c r="F41" s="1">
        <v>11.0</v>
      </c>
      <c r="G41" s="1"/>
      <c r="H41" s="1"/>
      <c r="I41" s="1"/>
      <c r="J41" s="3"/>
      <c r="K41" s="1"/>
      <c r="L41" s="1"/>
      <c r="M41" s="1"/>
      <c r="N41" s="1"/>
      <c r="O41" s="1"/>
      <c r="P41" s="1"/>
    </row>
    <row r="42">
      <c r="A42" s="10">
        <f t="shared" si="1"/>
        <v>40</v>
      </c>
      <c r="B42" s="1">
        <v>14.0</v>
      </c>
      <c r="C42" s="1"/>
      <c r="D42" s="1"/>
      <c r="E42" s="1">
        <v>12.0</v>
      </c>
      <c r="F42" s="1">
        <v>11.0</v>
      </c>
      <c r="G42" s="1"/>
      <c r="H42" s="1"/>
      <c r="I42" s="1"/>
      <c r="J42" s="3"/>
      <c r="K42" s="1"/>
      <c r="L42" s="1"/>
      <c r="M42" s="1"/>
      <c r="N42" s="1"/>
      <c r="O42" s="1"/>
      <c r="P42" s="1"/>
    </row>
    <row r="43">
      <c r="A43" s="10">
        <f t="shared" si="1"/>
        <v>41</v>
      </c>
      <c r="B43" s="1">
        <v>14.0</v>
      </c>
      <c r="C43" s="1"/>
      <c r="D43" s="1"/>
      <c r="E43" s="1">
        <v>12.0</v>
      </c>
      <c r="F43" s="1">
        <v>12.0</v>
      </c>
      <c r="G43" s="1"/>
      <c r="H43" s="1"/>
      <c r="I43" s="1"/>
      <c r="J43" s="3"/>
      <c r="K43" s="1"/>
      <c r="L43" s="1"/>
      <c r="M43" s="1"/>
      <c r="N43" s="1"/>
      <c r="O43" s="1"/>
      <c r="P43" s="1"/>
    </row>
    <row r="44">
      <c r="A44" s="10">
        <f t="shared" si="1"/>
        <v>42</v>
      </c>
      <c r="B44" s="1">
        <v>15.0</v>
      </c>
      <c r="C44" s="1"/>
      <c r="D44" s="1"/>
      <c r="E44" s="1">
        <v>13.0</v>
      </c>
      <c r="F44" s="1">
        <v>12.0</v>
      </c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10">
        <f t="shared" si="1"/>
        <v>43</v>
      </c>
      <c r="B45" s="1">
        <v>15.0</v>
      </c>
      <c r="C45" s="1"/>
      <c r="D45" s="1"/>
      <c r="E45" s="1">
        <v>13.0</v>
      </c>
      <c r="F45" s="1">
        <v>12.0</v>
      </c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10">
        <f t="shared" si="1"/>
        <v>44</v>
      </c>
      <c r="B46" s="1">
        <v>15.0</v>
      </c>
      <c r="C46" s="1"/>
      <c r="D46" s="1"/>
      <c r="E46" s="1">
        <v>13.0</v>
      </c>
      <c r="F46" s="1">
        <v>12.0</v>
      </c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10">
        <f t="shared" si="1"/>
        <v>45</v>
      </c>
      <c r="B47" s="1">
        <v>16.0</v>
      </c>
      <c r="C47" s="1"/>
      <c r="D47" s="1"/>
      <c r="E47" s="1">
        <v>13.0</v>
      </c>
      <c r="F47" s="1">
        <v>13.0</v>
      </c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10">
        <f t="shared" si="1"/>
        <v>46</v>
      </c>
      <c r="B48" s="1">
        <v>16.0</v>
      </c>
      <c r="C48" s="1"/>
      <c r="D48" s="1"/>
      <c r="E48" s="1">
        <v>14.0</v>
      </c>
      <c r="F48" s="1">
        <v>13.0</v>
      </c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10">
        <f t="shared" si="1"/>
        <v>47</v>
      </c>
      <c r="B49" s="1">
        <v>16.0</v>
      </c>
      <c r="C49" s="1"/>
      <c r="D49" s="1"/>
      <c r="E49" s="1">
        <v>14.0</v>
      </c>
      <c r="F49" s="1">
        <v>13.0</v>
      </c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10">
        <f t="shared" si="1"/>
        <v>48</v>
      </c>
      <c r="B50" s="1">
        <v>17.0</v>
      </c>
      <c r="C50" s="1"/>
      <c r="D50" s="1"/>
      <c r="E50" s="1">
        <v>14.0</v>
      </c>
      <c r="F50" s="1">
        <v>14.0</v>
      </c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10">
        <f t="shared" si="1"/>
        <v>49</v>
      </c>
      <c r="B51" s="1">
        <v>18.0</v>
      </c>
      <c r="C51" s="1"/>
      <c r="D51" s="1"/>
      <c r="E51" s="1">
        <v>14.0</v>
      </c>
      <c r="F51" s="1">
        <v>14.0</v>
      </c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10">
        <f t="shared" si="1"/>
        <v>50</v>
      </c>
      <c r="B52" s="1">
        <v>19.0</v>
      </c>
      <c r="C52" s="1"/>
      <c r="D52" s="1"/>
      <c r="E52" s="1">
        <v>15.0</v>
      </c>
      <c r="F52" s="1">
        <v>14.0</v>
      </c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10">
        <f t="shared" si="1"/>
        <v>51</v>
      </c>
      <c r="B53" s="1"/>
      <c r="C53" s="1"/>
      <c r="D53" s="1"/>
      <c r="E53" s="1">
        <v>15.0</v>
      </c>
      <c r="F53" s="1">
        <v>15.0</v>
      </c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10">
        <f t="shared" si="1"/>
        <v>52</v>
      </c>
      <c r="B54" s="1"/>
      <c r="C54" s="1"/>
      <c r="D54" s="1"/>
      <c r="E54" s="1">
        <v>15.0</v>
      </c>
      <c r="F54" s="1">
        <v>15.0</v>
      </c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10">
        <f t="shared" si="1"/>
        <v>53</v>
      </c>
      <c r="B55" s="1"/>
      <c r="C55" s="1"/>
      <c r="D55" s="1"/>
      <c r="E55" s="1">
        <v>15.0</v>
      </c>
      <c r="F55" s="1">
        <v>15.0</v>
      </c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10">
        <f t="shared" si="1"/>
        <v>54</v>
      </c>
      <c r="B56" s="1"/>
      <c r="C56" s="1"/>
      <c r="D56" s="1"/>
      <c r="E56" s="1">
        <v>16.0</v>
      </c>
      <c r="F56" s="1">
        <v>16.0</v>
      </c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10">
        <f t="shared" si="1"/>
        <v>55</v>
      </c>
      <c r="B57" s="1"/>
      <c r="C57" s="1"/>
      <c r="D57" s="1"/>
      <c r="E57" s="1">
        <v>16.0</v>
      </c>
      <c r="F57" s="1">
        <v>16.0</v>
      </c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10">
        <f t="shared" si="1"/>
        <v>56</v>
      </c>
      <c r="B58" s="1"/>
      <c r="C58" s="1"/>
      <c r="D58" s="1"/>
      <c r="E58" s="1">
        <v>16.0</v>
      </c>
      <c r="F58" s="1">
        <v>16.0</v>
      </c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10">
        <f t="shared" si="1"/>
        <v>57</v>
      </c>
      <c r="B59" s="1"/>
      <c r="C59" s="1"/>
      <c r="D59" s="1"/>
      <c r="E59" s="1">
        <v>17.0</v>
      </c>
      <c r="F59" s="1">
        <v>17.0</v>
      </c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10">
        <f t="shared" si="1"/>
        <v>58</v>
      </c>
      <c r="B60" s="1"/>
      <c r="C60" s="1"/>
      <c r="D60" s="1"/>
      <c r="E60" s="1">
        <v>17.0</v>
      </c>
      <c r="F60" s="1">
        <v>17.0</v>
      </c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10">
        <f t="shared" si="1"/>
        <v>59</v>
      </c>
      <c r="B61" s="1"/>
      <c r="C61" s="1"/>
      <c r="D61" s="1"/>
      <c r="E61" s="1">
        <v>18.0</v>
      </c>
      <c r="F61" s="1">
        <v>17.0</v>
      </c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A62" s="10">
        <f t="shared" si="1"/>
        <v>60</v>
      </c>
      <c r="B62" s="1"/>
      <c r="C62" s="1"/>
      <c r="D62" s="1"/>
      <c r="E62" s="1">
        <v>18.0</v>
      </c>
      <c r="F62" s="1">
        <v>18.0</v>
      </c>
      <c r="G62" s="1"/>
      <c r="H62" s="1"/>
      <c r="I62" s="1"/>
      <c r="J62" s="1"/>
      <c r="K62" s="1"/>
      <c r="L62" s="1"/>
      <c r="M62" s="1"/>
      <c r="N62" s="1"/>
      <c r="O62" s="1"/>
      <c r="P62" s="1"/>
    </row>
    <row r="63">
      <c r="A63" s="10">
        <f t="shared" si="1"/>
        <v>61</v>
      </c>
      <c r="B63" s="1"/>
      <c r="C63" s="1"/>
      <c r="D63" s="1"/>
      <c r="E63" s="1">
        <v>19.0</v>
      </c>
      <c r="F63" s="1">
        <v>18.0</v>
      </c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A64" s="10">
        <f t="shared" si="1"/>
        <v>62</v>
      </c>
      <c r="B64" s="1"/>
      <c r="C64" s="1"/>
      <c r="D64" s="1"/>
      <c r="E64" s="1">
        <v>19.0</v>
      </c>
      <c r="F64" s="1">
        <v>18.0</v>
      </c>
      <c r="G64" s="1"/>
      <c r="H64" s="1"/>
      <c r="I64" s="1"/>
      <c r="J64" s="1"/>
      <c r="K64" s="1"/>
      <c r="L64" s="1"/>
      <c r="M64" s="1"/>
      <c r="N64" s="1"/>
      <c r="O64" s="1"/>
      <c r="P64" s="1"/>
    </row>
    <row r="65">
      <c r="A65" s="10">
        <f t="shared" si="1"/>
        <v>63</v>
      </c>
      <c r="B65" s="1"/>
      <c r="C65" s="1"/>
      <c r="D65" s="1"/>
      <c r="E65" s="1">
        <v>19.0</v>
      </c>
      <c r="F65" s="1">
        <v>19.0</v>
      </c>
      <c r="G65" s="1"/>
      <c r="H65" s="1"/>
      <c r="I65" s="1"/>
      <c r="J65" s="1"/>
      <c r="K65" s="1"/>
      <c r="L65" s="1"/>
      <c r="M65" s="1"/>
      <c r="N65" s="1"/>
      <c r="O65" s="1"/>
      <c r="P65" s="1"/>
    </row>
    <row r="66">
      <c r="A66" s="10">
        <f t="shared" si="1"/>
        <v>64</v>
      </c>
      <c r="B66" s="1"/>
      <c r="C66" s="1"/>
      <c r="D66" s="1"/>
      <c r="E66" s="1">
        <v>19.0</v>
      </c>
      <c r="F66" s="1">
        <v>19.0</v>
      </c>
      <c r="G66" s="1"/>
      <c r="H66" s="1"/>
      <c r="I66" s="1"/>
      <c r="J66" s="1"/>
      <c r="K66" s="1"/>
      <c r="L66" s="1"/>
      <c r="M66" s="1"/>
      <c r="N66" s="1"/>
      <c r="O66" s="1"/>
      <c r="P66" s="1"/>
    </row>
    <row r="67">
      <c r="A67" s="10">
        <f t="shared" si="1"/>
        <v>65</v>
      </c>
      <c r="B67" s="1"/>
      <c r="C67" s="1"/>
      <c r="D67" s="1"/>
      <c r="E67" s="1">
        <v>19.0</v>
      </c>
      <c r="F67" s="1">
        <v>19.0</v>
      </c>
      <c r="G67" s="1"/>
      <c r="H67" s="1"/>
      <c r="I67" s="1"/>
      <c r="J67" s="1"/>
      <c r="K67" s="1"/>
      <c r="L67" s="1"/>
      <c r="M67" s="1"/>
      <c r="N67" s="1"/>
      <c r="O67" s="1"/>
      <c r="P67" s="1"/>
    </row>
    <row r="68">
      <c r="A68" s="10">
        <f t="shared" si="1"/>
        <v>66</v>
      </c>
      <c r="B68" s="1"/>
      <c r="C68" s="1"/>
      <c r="D68" s="1"/>
      <c r="E68" s="1">
        <v>19.0</v>
      </c>
      <c r="F68" s="1">
        <v>19.0</v>
      </c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10">
        <f t="shared" si="1"/>
        <v>67</v>
      </c>
      <c r="B69" s="1"/>
      <c r="C69" s="1"/>
      <c r="D69" s="1"/>
      <c r="E69" s="1">
        <v>19.0</v>
      </c>
      <c r="F69" s="1">
        <v>19.0</v>
      </c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A70" s="10">
        <f t="shared" si="1"/>
        <v>68</v>
      </c>
      <c r="B70" s="1"/>
      <c r="C70" s="1"/>
      <c r="D70" s="1"/>
      <c r="E70" s="1">
        <v>19.0</v>
      </c>
      <c r="F70" s="1">
        <v>19.0</v>
      </c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>
      <c r="M135" s="1"/>
    </row>
    <row r="136">
      <c r="M136" s="1"/>
    </row>
    <row r="137">
      <c r="M137" s="1"/>
    </row>
    <row r="138">
      <c r="M138" s="1"/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29"/>
    <col customWidth="1" min="2" max="16" width="6.57"/>
  </cols>
  <sheetData>
    <row r="1">
      <c r="A1" s="6" t="s">
        <v>0</v>
      </c>
      <c r="B1" s="6" t="s">
        <v>317</v>
      </c>
      <c r="C1" s="6" t="s">
        <v>318</v>
      </c>
      <c r="D1" s="6" t="s">
        <v>319</v>
      </c>
      <c r="E1" s="6" t="s">
        <v>320</v>
      </c>
      <c r="F1" s="6" t="s">
        <v>321</v>
      </c>
    </row>
    <row r="2">
      <c r="A2" s="6">
        <v>0.0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10">
        <f t="shared" ref="A3:A70" si="1">A2+1</f>
        <v>1</v>
      </c>
      <c r="B3" s="1">
        <v>1.0</v>
      </c>
      <c r="C3" s="1">
        <v>2.0</v>
      </c>
      <c r="D3" s="1">
        <v>2.0</v>
      </c>
      <c r="E3" s="1">
        <v>1.0</v>
      </c>
      <c r="F3" s="1">
        <v>1.0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10">
        <f t="shared" si="1"/>
        <v>2</v>
      </c>
      <c r="B4" s="1">
        <v>1.0</v>
      </c>
      <c r="C4" s="1">
        <v>3.0</v>
      </c>
      <c r="D4" s="1">
        <v>3.0</v>
      </c>
      <c r="E4" s="1">
        <v>1.0</v>
      </c>
      <c r="F4" s="1">
        <v>1.0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0">
        <f t="shared" si="1"/>
        <v>3</v>
      </c>
      <c r="B5" s="1">
        <v>1.0</v>
      </c>
      <c r="C5" s="1">
        <v>4.0</v>
      </c>
      <c r="D5" s="1">
        <v>4.0</v>
      </c>
      <c r="E5" s="1">
        <v>1.0</v>
      </c>
      <c r="F5" s="1">
        <v>1.0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10">
        <f t="shared" si="1"/>
        <v>4</v>
      </c>
      <c r="B6" s="1">
        <v>2.0</v>
      </c>
      <c r="C6" s="1">
        <v>4.0</v>
      </c>
      <c r="D6" s="1">
        <v>5.0</v>
      </c>
      <c r="E6" s="1">
        <v>1.0</v>
      </c>
      <c r="F6" s="1">
        <v>1.0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>
      <c r="A7" s="10">
        <f t="shared" si="1"/>
        <v>5</v>
      </c>
      <c r="B7" s="1">
        <v>3.0</v>
      </c>
      <c r="C7" s="1">
        <v>6.0</v>
      </c>
      <c r="D7" s="1">
        <v>7.0</v>
      </c>
      <c r="E7" s="1">
        <v>1.0</v>
      </c>
      <c r="F7" s="1">
        <v>1.0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>
      <c r="A8" s="10">
        <f t="shared" si="1"/>
        <v>6</v>
      </c>
      <c r="B8" s="1">
        <v>4.0</v>
      </c>
      <c r="C8" s="1">
        <v>7.0</v>
      </c>
      <c r="D8" s="1">
        <v>9.0</v>
      </c>
      <c r="E8" s="1">
        <v>1.0</v>
      </c>
      <c r="F8" s="1">
        <v>1.0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>
      <c r="A9" s="10">
        <f t="shared" si="1"/>
        <v>7</v>
      </c>
      <c r="B9" s="1">
        <v>4.0</v>
      </c>
      <c r="C9" s="1">
        <v>8.0</v>
      </c>
      <c r="D9" s="1">
        <v>11.0</v>
      </c>
      <c r="E9" s="1">
        <v>2.0</v>
      </c>
      <c r="F9" s="1">
        <v>1.0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>
      <c r="A10" s="10">
        <f t="shared" si="1"/>
        <v>8</v>
      </c>
      <c r="B10" s="1">
        <v>4.0</v>
      </c>
      <c r="C10" s="1">
        <v>10.0</v>
      </c>
      <c r="D10" s="1">
        <v>13.0</v>
      </c>
      <c r="E10" s="1">
        <v>2.0</v>
      </c>
      <c r="F10" s="1">
        <v>1.0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>
      <c r="A11" s="10">
        <f t="shared" si="1"/>
        <v>9</v>
      </c>
      <c r="B11" s="1">
        <v>5.0</v>
      </c>
      <c r="C11" s="1">
        <v>11.0</v>
      </c>
      <c r="D11" s="1">
        <v>14.0</v>
      </c>
      <c r="E11" s="1">
        <v>2.0</v>
      </c>
      <c r="F11" s="1">
        <v>1.0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>
      <c r="A12" s="10">
        <f t="shared" si="1"/>
        <v>10</v>
      </c>
      <c r="B12" s="1">
        <v>5.0</v>
      </c>
      <c r="C12" s="1">
        <v>13.0</v>
      </c>
      <c r="D12" s="1">
        <v>15.0</v>
      </c>
      <c r="E12" s="1">
        <v>3.0</v>
      </c>
      <c r="F12" s="1">
        <v>1.0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>
      <c r="A13" s="10">
        <f t="shared" si="1"/>
        <v>11</v>
      </c>
      <c r="B13" s="1">
        <v>5.0</v>
      </c>
      <c r="C13" s="1">
        <v>13.0</v>
      </c>
      <c r="D13" s="1">
        <v>17.0</v>
      </c>
      <c r="E13" s="1">
        <v>3.0</v>
      </c>
      <c r="F13" s="1">
        <v>2.0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>
      <c r="A14" s="10">
        <f t="shared" si="1"/>
        <v>12</v>
      </c>
      <c r="B14" s="1">
        <v>6.0</v>
      </c>
      <c r="C14" s="1">
        <v>15.0</v>
      </c>
      <c r="D14" s="1">
        <v>18.0</v>
      </c>
      <c r="E14" s="1">
        <v>3.0</v>
      </c>
      <c r="F14" s="1">
        <v>2.0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>
      <c r="A15" s="10">
        <f t="shared" si="1"/>
        <v>13</v>
      </c>
      <c r="B15" s="1">
        <v>6.0</v>
      </c>
      <c r="C15" s="1">
        <v>16.0</v>
      </c>
      <c r="D15" s="1">
        <v>19.0</v>
      </c>
      <c r="E15" s="1">
        <v>4.0</v>
      </c>
      <c r="F15" s="1">
        <v>3.0</v>
      </c>
      <c r="G15" s="1"/>
      <c r="H15" s="1"/>
      <c r="I15" s="1"/>
      <c r="J15" s="1"/>
      <c r="K15" s="1"/>
      <c r="L15" s="1"/>
      <c r="M15" s="1"/>
      <c r="N15" s="3"/>
      <c r="O15" s="1"/>
      <c r="P15" s="3"/>
    </row>
    <row r="16">
      <c r="A16" s="10">
        <f t="shared" si="1"/>
        <v>14</v>
      </c>
      <c r="B16" s="1">
        <v>6.0</v>
      </c>
      <c r="C16" s="1">
        <v>17.0</v>
      </c>
      <c r="D16" s="1">
        <v>19.0</v>
      </c>
      <c r="E16" s="1">
        <v>4.0</v>
      </c>
      <c r="F16" s="1">
        <v>3.0</v>
      </c>
      <c r="G16" s="1"/>
      <c r="H16" s="1"/>
      <c r="I16" s="1"/>
      <c r="J16" s="1"/>
      <c r="K16" s="1"/>
      <c r="L16" s="1"/>
      <c r="M16" s="1"/>
      <c r="N16" s="3"/>
      <c r="O16" s="1"/>
      <c r="P16" s="3"/>
    </row>
    <row r="17">
      <c r="A17" s="10">
        <f t="shared" si="1"/>
        <v>15</v>
      </c>
      <c r="B17" s="1">
        <v>6.0</v>
      </c>
      <c r="C17" s="1">
        <v>18.0</v>
      </c>
      <c r="D17" s="1">
        <v>19.0</v>
      </c>
      <c r="E17" s="1">
        <v>4.0</v>
      </c>
      <c r="F17" s="1">
        <v>3.0</v>
      </c>
      <c r="G17" s="1"/>
      <c r="H17" s="1"/>
      <c r="I17" s="1"/>
      <c r="J17" s="1"/>
      <c r="K17" s="1"/>
      <c r="L17" s="1"/>
      <c r="M17" s="1"/>
      <c r="N17" s="3"/>
      <c r="O17" s="1"/>
      <c r="P17" s="3"/>
    </row>
    <row r="18">
      <c r="A18" s="10">
        <f t="shared" si="1"/>
        <v>16</v>
      </c>
      <c r="B18" s="1">
        <v>7.0</v>
      </c>
      <c r="C18" s="1">
        <v>19.0</v>
      </c>
      <c r="D18" s="1">
        <v>19.0</v>
      </c>
      <c r="E18" s="1">
        <v>5.0</v>
      </c>
      <c r="F18" s="1">
        <v>4.0</v>
      </c>
      <c r="G18" s="1"/>
      <c r="H18" s="1"/>
      <c r="I18" s="1"/>
      <c r="J18" s="1"/>
      <c r="K18" s="1"/>
      <c r="L18" s="1"/>
      <c r="M18" s="1"/>
      <c r="N18" s="3"/>
      <c r="O18" s="1"/>
      <c r="P18" s="3"/>
    </row>
    <row r="19">
      <c r="A19" s="10">
        <f t="shared" si="1"/>
        <v>17</v>
      </c>
      <c r="B19" s="1">
        <v>7.0</v>
      </c>
      <c r="C19" s="1"/>
      <c r="D19" s="1"/>
      <c r="E19" s="1">
        <v>5.0</v>
      </c>
      <c r="F19" s="1">
        <v>4.0</v>
      </c>
      <c r="G19" s="1"/>
      <c r="H19" s="1"/>
      <c r="I19" s="1"/>
      <c r="J19" s="1"/>
      <c r="K19" s="1"/>
      <c r="L19" s="1"/>
      <c r="M19" s="1"/>
      <c r="N19" s="3"/>
      <c r="O19" s="1"/>
      <c r="P19" s="3"/>
    </row>
    <row r="20">
      <c r="A20" s="10">
        <f t="shared" si="1"/>
        <v>18</v>
      </c>
      <c r="B20" s="1">
        <v>7.0</v>
      </c>
      <c r="C20" s="1"/>
      <c r="D20" s="1"/>
      <c r="E20" s="1">
        <v>5.0</v>
      </c>
      <c r="F20" s="1">
        <v>4.0</v>
      </c>
      <c r="G20" s="1"/>
      <c r="H20" s="1"/>
      <c r="I20" s="1"/>
      <c r="J20" s="1"/>
      <c r="K20" s="1"/>
      <c r="L20" s="1"/>
      <c r="M20" s="1"/>
      <c r="N20" s="1"/>
      <c r="O20" s="1"/>
      <c r="P20" s="3"/>
    </row>
    <row r="21">
      <c r="A21" s="10">
        <f t="shared" si="1"/>
        <v>19</v>
      </c>
      <c r="B21" s="1">
        <v>7.0</v>
      </c>
      <c r="C21" s="1"/>
      <c r="D21" s="1"/>
      <c r="E21" s="1">
        <v>6.0</v>
      </c>
      <c r="F21" s="1">
        <v>5.0</v>
      </c>
      <c r="G21" s="1"/>
      <c r="H21" s="1"/>
      <c r="I21" s="1"/>
      <c r="J21" s="1"/>
      <c r="K21" s="1"/>
      <c r="L21" s="1"/>
      <c r="M21" s="1"/>
      <c r="N21" s="1"/>
      <c r="O21" s="1"/>
      <c r="P21" s="3"/>
    </row>
    <row r="22">
      <c r="A22" s="10">
        <f t="shared" si="1"/>
        <v>20</v>
      </c>
      <c r="B22" s="1">
        <v>8.0</v>
      </c>
      <c r="C22" s="1"/>
      <c r="D22" s="1"/>
      <c r="E22" s="1">
        <v>6.0</v>
      </c>
      <c r="F22" s="1">
        <v>5.0</v>
      </c>
      <c r="G22" s="1"/>
      <c r="H22" s="3"/>
      <c r="I22" s="1"/>
      <c r="J22" s="1"/>
      <c r="K22" s="1"/>
      <c r="L22" s="1"/>
      <c r="M22" s="1"/>
      <c r="N22" s="1"/>
      <c r="O22" s="1"/>
      <c r="P22" s="3"/>
    </row>
    <row r="23">
      <c r="A23" s="10">
        <f t="shared" si="1"/>
        <v>21</v>
      </c>
      <c r="B23" s="1">
        <v>8.0</v>
      </c>
      <c r="C23" s="1"/>
      <c r="D23" s="1"/>
      <c r="E23" s="1">
        <v>6.0</v>
      </c>
      <c r="F23" s="1">
        <v>5.0</v>
      </c>
      <c r="G23" s="1"/>
      <c r="H23" s="3"/>
      <c r="I23" s="1"/>
      <c r="J23" s="1"/>
      <c r="K23" s="1"/>
      <c r="L23" s="1"/>
      <c r="M23" s="1"/>
      <c r="N23" s="1"/>
      <c r="O23" s="1"/>
      <c r="P23" s="3"/>
    </row>
    <row r="24">
      <c r="A24" s="10">
        <f t="shared" si="1"/>
        <v>22</v>
      </c>
      <c r="B24" s="1">
        <v>8.0</v>
      </c>
      <c r="C24" s="1"/>
      <c r="D24" s="1"/>
      <c r="E24" s="1">
        <v>7.0</v>
      </c>
      <c r="F24" s="1">
        <v>6.0</v>
      </c>
      <c r="G24" s="1"/>
      <c r="H24" s="3"/>
      <c r="I24" s="1"/>
      <c r="J24" s="1"/>
      <c r="K24" s="1"/>
      <c r="L24" s="1"/>
      <c r="M24" s="1"/>
      <c r="N24" s="1"/>
      <c r="O24" s="3"/>
      <c r="P24" s="3"/>
    </row>
    <row r="25">
      <c r="A25" s="10">
        <f t="shared" si="1"/>
        <v>23</v>
      </c>
      <c r="B25" s="1">
        <v>9.0</v>
      </c>
      <c r="C25" s="1"/>
      <c r="D25" s="1"/>
      <c r="E25" s="1">
        <v>7.0</v>
      </c>
      <c r="F25" s="1">
        <v>6.0</v>
      </c>
      <c r="G25" s="1"/>
      <c r="H25" s="3"/>
      <c r="I25" s="1"/>
      <c r="J25" s="1"/>
      <c r="K25" s="1"/>
      <c r="L25" s="1"/>
      <c r="M25" s="1"/>
      <c r="N25" s="1"/>
      <c r="O25" s="3"/>
      <c r="P25" s="3"/>
    </row>
    <row r="26">
      <c r="A26" s="10">
        <f t="shared" si="1"/>
        <v>24</v>
      </c>
      <c r="B26" s="1">
        <v>9.0</v>
      </c>
      <c r="C26" s="1"/>
      <c r="D26" s="1"/>
      <c r="E26" s="1">
        <v>7.0</v>
      </c>
      <c r="F26" s="1">
        <v>6.0</v>
      </c>
      <c r="G26" s="1"/>
      <c r="H26" s="3"/>
      <c r="I26" s="1"/>
      <c r="J26" s="1"/>
      <c r="K26" s="1"/>
      <c r="L26" s="1"/>
      <c r="M26" s="1"/>
      <c r="N26" s="1"/>
      <c r="O26" s="3"/>
      <c r="P26" s="3"/>
    </row>
    <row r="27">
      <c r="A27" s="10">
        <f t="shared" si="1"/>
        <v>25</v>
      </c>
      <c r="B27" s="1">
        <v>9.0</v>
      </c>
      <c r="C27" s="1"/>
      <c r="D27" s="1"/>
      <c r="E27" s="1">
        <v>8.0</v>
      </c>
      <c r="F27" s="1">
        <v>7.0</v>
      </c>
      <c r="G27" s="1"/>
      <c r="H27" s="3"/>
      <c r="I27" s="1"/>
      <c r="J27" s="1"/>
      <c r="K27" s="1"/>
      <c r="L27" s="1"/>
      <c r="M27" s="1"/>
      <c r="N27" s="1"/>
      <c r="O27" s="3"/>
      <c r="P27" s="1"/>
    </row>
    <row r="28">
      <c r="A28" s="10">
        <f t="shared" si="1"/>
        <v>26</v>
      </c>
      <c r="B28" s="1">
        <v>9.0</v>
      </c>
      <c r="C28" s="1"/>
      <c r="D28" s="1"/>
      <c r="E28" s="1">
        <v>8.0</v>
      </c>
      <c r="F28" s="1">
        <v>7.0</v>
      </c>
      <c r="G28" s="1"/>
      <c r="H28" s="3"/>
      <c r="I28" s="1"/>
      <c r="J28" s="1"/>
      <c r="K28" s="1"/>
      <c r="L28" s="1"/>
      <c r="M28" s="1"/>
      <c r="N28" s="1"/>
      <c r="O28" s="3"/>
      <c r="P28" s="1"/>
    </row>
    <row r="29">
      <c r="A29" s="10">
        <f t="shared" si="1"/>
        <v>27</v>
      </c>
      <c r="B29" s="1">
        <v>10.0</v>
      </c>
      <c r="C29" s="1"/>
      <c r="D29" s="1"/>
      <c r="E29" s="1">
        <v>8.0</v>
      </c>
      <c r="F29" s="1">
        <v>7.0</v>
      </c>
      <c r="G29" s="1"/>
      <c r="H29" s="3"/>
      <c r="I29" s="1"/>
      <c r="J29" s="1"/>
      <c r="K29" s="1"/>
      <c r="L29" s="1"/>
      <c r="M29" s="1"/>
      <c r="N29" s="1"/>
      <c r="O29" s="3"/>
      <c r="P29" s="1"/>
    </row>
    <row r="30">
      <c r="A30" s="10">
        <f t="shared" si="1"/>
        <v>28</v>
      </c>
      <c r="B30" s="1">
        <v>10.0</v>
      </c>
      <c r="C30" s="1"/>
      <c r="D30" s="1"/>
      <c r="E30" s="1">
        <v>9.0</v>
      </c>
      <c r="F30" s="1">
        <v>8.0</v>
      </c>
      <c r="G30" s="1"/>
      <c r="H30" s="3"/>
      <c r="I30" s="1"/>
      <c r="J30" s="1"/>
      <c r="K30" s="1"/>
      <c r="L30" s="1"/>
      <c r="M30" s="1"/>
      <c r="N30" s="3"/>
      <c r="O30" s="3"/>
      <c r="P30" s="1"/>
    </row>
    <row r="31">
      <c r="A31" s="10">
        <f t="shared" si="1"/>
        <v>29</v>
      </c>
      <c r="B31" s="1">
        <v>10.0</v>
      </c>
      <c r="C31" s="1"/>
      <c r="D31" s="1"/>
      <c r="E31" s="1">
        <v>9.0</v>
      </c>
      <c r="F31" s="1">
        <v>8.0</v>
      </c>
      <c r="G31" s="1"/>
      <c r="H31" s="3"/>
      <c r="I31" s="1"/>
      <c r="J31" s="1"/>
      <c r="K31" s="1"/>
      <c r="L31" s="1"/>
      <c r="M31" s="1"/>
      <c r="N31" s="3"/>
      <c r="O31" s="3"/>
      <c r="P31" s="1"/>
    </row>
    <row r="32">
      <c r="A32" s="10">
        <f t="shared" si="1"/>
        <v>30</v>
      </c>
      <c r="B32" s="1">
        <v>10.0</v>
      </c>
      <c r="C32" s="1"/>
      <c r="D32" s="1"/>
      <c r="E32" s="1">
        <v>10.0</v>
      </c>
      <c r="F32" s="1">
        <v>8.0</v>
      </c>
      <c r="G32" s="1"/>
      <c r="H32" s="1"/>
      <c r="I32" s="1"/>
      <c r="J32" s="1"/>
      <c r="K32" s="1"/>
      <c r="L32" s="1"/>
      <c r="M32" s="1"/>
      <c r="N32" s="3"/>
      <c r="O32" s="3"/>
      <c r="P32" s="1"/>
    </row>
    <row r="33">
      <c r="A33" s="10">
        <f t="shared" si="1"/>
        <v>31</v>
      </c>
      <c r="B33" s="1">
        <v>11.0</v>
      </c>
      <c r="C33" s="1"/>
      <c r="D33" s="1"/>
      <c r="E33" s="1">
        <v>10.0</v>
      </c>
      <c r="F33" s="1">
        <v>9.0</v>
      </c>
      <c r="G33" s="1"/>
      <c r="H33" s="1"/>
      <c r="I33" s="1"/>
      <c r="J33" s="1"/>
      <c r="K33" s="1"/>
      <c r="L33" s="3"/>
      <c r="M33" s="1"/>
      <c r="N33" s="3"/>
      <c r="O33" s="3"/>
      <c r="P33" s="1"/>
    </row>
    <row r="34">
      <c r="A34" s="10">
        <f t="shared" si="1"/>
        <v>32</v>
      </c>
      <c r="B34" s="1">
        <v>11.0</v>
      </c>
      <c r="C34" s="1"/>
      <c r="D34" s="1"/>
      <c r="E34" s="1">
        <v>10.0</v>
      </c>
      <c r="F34" s="1">
        <v>9.0</v>
      </c>
      <c r="G34" s="1"/>
      <c r="H34" s="1"/>
      <c r="I34" s="1"/>
      <c r="J34" s="1"/>
      <c r="K34" s="1"/>
      <c r="L34" s="3"/>
      <c r="M34" s="1"/>
      <c r="N34" s="3"/>
      <c r="O34" s="3"/>
      <c r="P34" s="1"/>
    </row>
    <row r="35">
      <c r="A35" s="10">
        <f t="shared" si="1"/>
        <v>33</v>
      </c>
      <c r="B35" s="1">
        <v>11.0</v>
      </c>
      <c r="C35" s="1"/>
      <c r="D35" s="1"/>
      <c r="E35" s="1">
        <v>10.0</v>
      </c>
      <c r="F35" s="1">
        <v>9.0</v>
      </c>
      <c r="G35" s="1"/>
      <c r="H35" s="1"/>
      <c r="I35" s="1"/>
      <c r="J35" s="1"/>
      <c r="K35" s="1"/>
      <c r="L35" s="3"/>
      <c r="M35" s="1"/>
      <c r="N35" s="3"/>
      <c r="O35" s="3"/>
      <c r="P35" s="1"/>
    </row>
    <row r="36">
      <c r="A36" s="10">
        <f t="shared" si="1"/>
        <v>34</v>
      </c>
      <c r="B36" s="1">
        <v>12.0</v>
      </c>
      <c r="C36" s="1"/>
      <c r="D36" s="1"/>
      <c r="E36" s="1">
        <v>11.0</v>
      </c>
      <c r="F36" s="1">
        <v>9.0</v>
      </c>
      <c r="G36" s="1"/>
      <c r="H36" s="1"/>
      <c r="I36" s="1"/>
      <c r="J36" s="1"/>
      <c r="K36" s="1"/>
      <c r="L36" s="3"/>
      <c r="M36" s="1"/>
      <c r="N36" s="1"/>
      <c r="O36" s="3"/>
      <c r="P36" s="1"/>
    </row>
    <row r="37">
      <c r="A37" s="10">
        <f t="shared" si="1"/>
        <v>35</v>
      </c>
      <c r="B37" s="1">
        <v>12.0</v>
      </c>
      <c r="C37" s="1"/>
      <c r="D37" s="1"/>
      <c r="E37" s="1">
        <v>11.0</v>
      </c>
      <c r="F37" s="1">
        <v>10.0</v>
      </c>
      <c r="G37" s="1"/>
      <c r="H37" s="1"/>
      <c r="I37" s="1"/>
      <c r="J37" s="1"/>
      <c r="K37" s="1"/>
      <c r="L37" s="3"/>
      <c r="M37" s="1"/>
      <c r="N37" s="1"/>
      <c r="O37" s="1"/>
      <c r="P37" s="1"/>
    </row>
    <row r="38">
      <c r="A38" s="10">
        <f t="shared" si="1"/>
        <v>36</v>
      </c>
      <c r="B38" s="1">
        <v>12.0</v>
      </c>
      <c r="C38" s="1"/>
      <c r="D38" s="1"/>
      <c r="E38" s="1">
        <v>11.0</v>
      </c>
      <c r="F38" s="1">
        <v>10.0</v>
      </c>
      <c r="G38" s="1"/>
      <c r="H38" s="1"/>
      <c r="I38" s="1"/>
      <c r="J38" s="1"/>
      <c r="K38" s="1"/>
      <c r="L38" s="3"/>
      <c r="M38" s="1"/>
      <c r="N38" s="1"/>
      <c r="O38" s="1"/>
      <c r="P38" s="1"/>
    </row>
    <row r="39">
      <c r="A39" s="10">
        <f t="shared" si="1"/>
        <v>37</v>
      </c>
      <c r="B39" s="1">
        <v>13.0</v>
      </c>
      <c r="C39" s="1"/>
      <c r="D39" s="1"/>
      <c r="E39" s="1">
        <v>11.0</v>
      </c>
      <c r="F39" s="1">
        <v>10.0</v>
      </c>
      <c r="G39" s="1"/>
      <c r="H39" s="1"/>
      <c r="I39" s="1"/>
      <c r="J39" s="3"/>
      <c r="K39" s="1"/>
      <c r="L39" s="3"/>
      <c r="M39" s="1"/>
      <c r="N39" s="1"/>
      <c r="O39" s="1"/>
      <c r="P39" s="1"/>
    </row>
    <row r="40">
      <c r="A40" s="10">
        <f t="shared" si="1"/>
        <v>38</v>
      </c>
      <c r="B40" s="1">
        <v>13.0</v>
      </c>
      <c r="C40" s="1"/>
      <c r="D40" s="1"/>
      <c r="E40" s="1">
        <v>12.0</v>
      </c>
      <c r="F40" s="1">
        <v>11.0</v>
      </c>
      <c r="G40" s="1"/>
      <c r="H40" s="1"/>
      <c r="I40" s="1"/>
      <c r="J40" s="3"/>
      <c r="K40" s="1"/>
      <c r="L40" s="3"/>
      <c r="M40" s="1"/>
      <c r="N40" s="1"/>
      <c r="O40" s="1"/>
      <c r="P40" s="1"/>
    </row>
    <row r="41">
      <c r="A41" s="10">
        <f t="shared" si="1"/>
        <v>39</v>
      </c>
      <c r="B41" s="1">
        <v>13.0</v>
      </c>
      <c r="C41" s="1"/>
      <c r="D41" s="1"/>
      <c r="E41" s="1">
        <v>12.0</v>
      </c>
      <c r="F41" s="1">
        <v>11.0</v>
      </c>
      <c r="G41" s="1"/>
      <c r="H41" s="1"/>
      <c r="I41" s="1"/>
      <c r="J41" s="3"/>
      <c r="K41" s="1"/>
      <c r="L41" s="1"/>
      <c r="M41" s="1"/>
      <c r="N41" s="1"/>
      <c r="O41" s="1"/>
      <c r="P41" s="1"/>
    </row>
    <row r="42">
      <c r="A42" s="10">
        <f t="shared" si="1"/>
        <v>40</v>
      </c>
      <c r="B42" s="1">
        <v>14.0</v>
      </c>
      <c r="C42" s="1"/>
      <c r="D42" s="1"/>
      <c r="E42" s="1">
        <v>12.0</v>
      </c>
      <c r="F42" s="1">
        <v>11.0</v>
      </c>
      <c r="G42" s="1"/>
      <c r="H42" s="1"/>
      <c r="I42" s="1"/>
      <c r="J42" s="3"/>
      <c r="K42" s="1"/>
      <c r="L42" s="1"/>
      <c r="M42" s="1"/>
      <c r="N42" s="1"/>
      <c r="O42" s="1"/>
      <c r="P42" s="1"/>
    </row>
    <row r="43">
      <c r="A43" s="10">
        <f t="shared" si="1"/>
        <v>41</v>
      </c>
      <c r="B43" s="1">
        <v>14.0</v>
      </c>
      <c r="C43" s="1"/>
      <c r="D43" s="1"/>
      <c r="E43" s="1">
        <v>12.0</v>
      </c>
      <c r="F43" s="1">
        <v>12.0</v>
      </c>
      <c r="G43" s="1"/>
      <c r="H43" s="1"/>
      <c r="I43" s="1"/>
      <c r="J43" s="3"/>
      <c r="K43" s="1"/>
      <c r="L43" s="1"/>
      <c r="M43" s="1"/>
      <c r="N43" s="1"/>
      <c r="O43" s="1"/>
      <c r="P43" s="1"/>
    </row>
    <row r="44">
      <c r="A44" s="10">
        <f t="shared" si="1"/>
        <v>42</v>
      </c>
      <c r="B44" s="1">
        <v>14.0</v>
      </c>
      <c r="C44" s="1"/>
      <c r="D44" s="1"/>
      <c r="E44" s="1">
        <v>13.0</v>
      </c>
      <c r="F44" s="1">
        <v>12.0</v>
      </c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10">
        <f t="shared" si="1"/>
        <v>43</v>
      </c>
      <c r="B45" s="1">
        <v>15.0</v>
      </c>
      <c r="C45" s="1"/>
      <c r="D45" s="1"/>
      <c r="E45" s="1">
        <v>13.0</v>
      </c>
      <c r="F45" s="1">
        <v>12.0</v>
      </c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10">
        <f t="shared" si="1"/>
        <v>44</v>
      </c>
      <c r="B46" s="1">
        <v>15.0</v>
      </c>
      <c r="C46" s="1"/>
      <c r="D46" s="1"/>
      <c r="E46" s="1">
        <v>13.0</v>
      </c>
      <c r="F46" s="1">
        <v>12.0</v>
      </c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10">
        <f t="shared" si="1"/>
        <v>45</v>
      </c>
      <c r="B47" s="1">
        <v>15.0</v>
      </c>
      <c r="C47" s="1"/>
      <c r="D47" s="1"/>
      <c r="E47" s="1">
        <v>13.0</v>
      </c>
      <c r="F47" s="1">
        <v>13.0</v>
      </c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10">
        <f t="shared" si="1"/>
        <v>46</v>
      </c>
      <c r="B48" s="1">
        <v>16.0</v>
      </c>
      <c r="C48" s="1"/>
      <c r="D48" s="1"/>
      <c r="E48" s="1">
        <v>14.0</v>
      </c>
      <c r="F48" s="1">
        <v>13.0</v>
      </c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10">
        <f t="shared" si="1"/>
        <v>47</v>
      </c>
      <c r="B49" s="1">
        <v>16.0</v>
      </c>
      <c r="C49" s="1"/>
      <c r="D49" s="1"/>
      <c r="E49" s="1">
        <v>14.0</v>
      </c>
      <c r="F49" s="1">
        <v>13.0</v>
      </c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10">
        <f t="shared" si="1"/>
        <v>48</v>
      </c>
      <c r="B50" s="1">
        <v>17.0</v>
      </c>
      <c r="C50" s="1"/>
      <c r="D50" s="1"/>
      <c r="E50" s="1">
        <v>14.0</v>
      </c>
      <c r="F50" s="1">
        <v>14.0</v>
      </c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10">
        <f t="shared" si="1"/>
        <v>49</v>
      </c>
      <c r="B51" s="1">
        <v>18.0</v>
      </c>
      <c r="C51" s="1"/>
      <c r="D51" s="1"/>
      <c r="E51" s="1">
        <v>14.0</v>
      </c>
      <c r="F51" s="1">
        <v>14.0</v>
      </c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10">
        <f t="shared" si="1"/>
        <v>50</v>
      </c>
      <c r="B52" s="1">
        <v>19.0</v>
      </c>
      <c r="C52" s="1"/>
      <c r="D52" s="1"/>
      <c r="E52" s="1">
        <v>15.0</v>
      </c>
      <c r="F52" s="1">
        <v>14.0</v>
      </c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10">
        <f t="shared" si="1"/>
        <v>51</v>
      </c>
      <c r="B53" s="1"/>
      <c r="C53" s="1"/>
      <c r="D53" s="1"/>
      <c r="E53" s="1">
        <v>15.0</v>
      </c>
      <c r="F53" s="1">
        <v>15.0</v>
      </c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10">
        <f t="shared" si="1"/>
        <v>52</v>
      </c>
      <c r="B54" s="1"/>
      <c r="C54" s="1"/>
      <c r="D54" s="1"/>
      <c r="E54" s="1">
        <v>15.0</v>
      </c>
      <c r="F54" s="1">
        <v>15.0</v>
      </c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10">
        <f t="shared" si="1"/>
        <v>53</v>
      </c>
      <c r="B55" s="1"/>
      <c r="C55" s="1"/>
      <c r="D55" s="1"/>
      <c r="E55" s="1">
        <v>15.0</v>
      </c>
      <c r="F55" s="1">
        <v>15.0</v>
      </c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10">
        <f t="shared" si="1"/>
        <v>54</v>
      </c>
      <c r="B56" s="1"/>
      <c r="C56" s="1"/>
      <c r="D56" s="1"/>
      <c r="E56" s="1">
        <v>16.0</v>
      </c>
      <c r="F56" s="1">
        <v>16.0</v>
      </c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10">
        <f t="shared" si="1"/>
        <v>55</v>
      </c>
      <c r="B57" s="1"/>
      <c r="C57" s="1"/>
      <c r="D57" s="1"/>
      <c r="E57" s="1">
        <v>16.0</v>
      </c>
      <c r="F57" s="1">
        <v>16.0</v>
      </c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10">
        <f t="shared" si="1"/>
        <v>56</v>
      </c>
      <c r="B58" s="1"/>
      <c r="C58" s="1"/>
      <c r="D58" s="1"/>
      <c r="E58" s="1">
        <v>16.0</v>
      </c>
      <c r="F58" s="1">
        <v>16.0</v>
      </c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10">
        <f t="shared" si="1"/>
        <v>57</v>
      </c>
      <c r="B59" s="1"/>
      <c r="C59" s="1"/>
      <c r="D59" s="1"/>
      <c r="E59" s="1">
        <v>17.0</v>
      </c>
      <c r="F59" s="1">
        <v>17.0</v>
      </c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10">
        <f t="shared" si="1"/>
        <v>58</v>
      </c>
      <c r="B60" s="1"/>
      <c r="C60" s="1"/>
      <c r="D60" s="1"/>
      <c r="E60" s="1">
        <v>17.0</v>
      </c>
      <c r="F60" s="1">
        <v>17.0</v>
      </c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10">
        <f t="shared" si="1"/>
        <v>59</v>
      </c>
      <c r="B61" s="1"/>
      <c r="C61" s="1"/>
      <c r="D61" s="1"/>
      <c r="E61" s="1">
        <v>18.0</v>
      </c>
      <c r="F61" s="1">
        <v>17.0</v>
      </c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A62" s="10">
        <f t="shared" si="1"/>
        <v>60</v>
      </c>
      <c r="B62" s="1"/>
      <c r="C62" s="1"/>
      <c r="D62" s="1"/>
      <c r="E62" s="1">
        <v>18.0</v>
      </c>
      <c r="F62" s="1">
        <v>18.0</v>
      </c>
      <c r="G62" s="1"/>
      <c r="H62" s="1"/>
      <c r="I62" s="1"/>
      <c r="J62" s="1"/>
      <c r="K62" s="1"/>
      <c r="L62" s="1"/>
      <c r="M62" s="1"/>
      <c r="N62" s="1"/>
      <c r="O62" s="1"/>
      <c r="P62" s="1"/>
    </row>
    <row r="63">
      <c r="A63" s="10">
        <f t="shared" si="1"/>
        <v>61</v>
      </c>
      <c r="B63" s="1"/>
      <c r="C63" s="1"/>
      <c r="D63" s="1"/>
      <c r="E63" s="1">
        <v>19.0</v>
      </c>
      <c r="F63" s="1">
        <v>18.0</v>
      </c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A64" s="10">
        <f t="shared" si="1"/>
        <v>62</v>
      </c>
      <c r="B64" s="1"/>
      <c r="C64" s="1"/>
      <c r="D64" s="1"/>
      <c r="E64" s="1">
        <v>19.0</v>
      </c>
      <c r="F64" s="1">
        <v>18.0</v>
      </c>
      <c r="G64" s="1"/>
      <c r="H64" s="1"/>
      <c r="I64" s="1"/>
      <c r="J64" s="1"/>
      <c r="K64" s="1"/>
      <c r="L64" s="1"/>
      <c r="M64" s="1"/>
      <c r="N64" s="1"/>
      <c r="O64" s="1"/>
      <c r="P64" s="1"/>
    </row>
    <row r="65">
      <c r="A65" s="10">
        <f t="shared" si="1"/>
        <v>63</v>
      </c>
      <c r="B65" s="1"/>
      <c r="C65" s="1"/>
      <c r="D65" s="1"/>
      <c r="E65" s="1">
        <v>19.0</v>
      </c>
      <c r="F65" s="1">
        <v>19.0</v>
      </c>
      <c r="G65" s="1"/>
      <c r="H65" s="1"/>
      <c r="I65" s="1"/>
      <c r="J65" s="1"/>
      <c r="K65" s="1"/>
      <c r="L65" s="1"/>
      <c r="M65" s="1"/>
      <c r="N65" s="1"/>
      <c r="O65" s="1"/>
      <c r="P65" s="1"/>
    </row>
    <row r="66">
      <c r="A66" s="10">
        <f t="shared" si="1"/>
        <v>64</v>
      </c>
      <c r="B66" s="1"/>
      <c r="C66" s="1"/>
      <c r="D66" s="1"/>
      <c r="E66" s="1">
        <v>19.0</v>
      </c>
      <c r="F66" s="1">
        <v>19.0</v>
      </c>
      <c r="G66" s="1"/>
      <c r="H66" s="1"/>
      <c r="I66" s="1"/>
      <c r="J66" s="1"/>
      <c r="K66" s="1"/>
      <c r="L66" s="1"/>
      <c r="M66" s="1"/>
      <c r="N66" s="1"/>
      <c r="O66" s="1"/>
      <c r="P66" s="1"/>
    </row>
    <row r="67">
      <c r="A67" s="10">
        <f t="shared" si="1"/>
        <v>65</v>
      </c>
      <c r="B67" s="1"/>
      <c r="C67" s="1"/>
      <c r="D67" s="1"/>
      <c r="E67" s="1">
        <v>19.0</v>
      </c>
      <c r="F67" s="1">
        <v>19.0</v>
      </c>
      <c r="G67" s="1"/>
      <c r="H67" s="1"/>
      <c r="I67" s="1"/>
      <c r="J67" s="1"/>
      <c r="K67" s="1"/>
      <c r="L67" s="1"/>
      <c r="M67" s="1"/>
      <c r="N67" s="1"/>
      <c r="O67" s="1"/>
      <c r="P67" s="1"/>
    </row>
    <row r="68">
      <c r="A68" s="10">
        <f t="shared" si="1"/>
        <v>66</v>
      </c>
      <c r="B68" s="1"/>
      <c r="C68" s="1"/>
      <c r="D68" s="1"/>
      <c r="E68" s="1">
        <v>19.0</v>
      </c>
      <c r="F68" s="1">
        <v>19.0</v>
      </c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10">
        <f t="shared" si="1"/>
        <v>67</v>
      </c>
      <c r="B69" s="1"/>
      <c r="C69" s="1"/>
      <c r="D69" s="1"/>
      <c r="E69" s="1">
        <v>19.0</v>
      </c>
      <c r="F69" s="1">
        <v>19.0</v>
      </c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A70" s="10">
        <f t="shared" si="1"/>
        <v>68</v>
      </c>
      <c r="B70" s="1"/>
      <c r="C70" s="1"/>
      <c r="D70" s="1"/>
      <c r="E70" s="1">
        <v>19.0</v>
      </c>
      <c r="F70" s="1">
        <v>19.0</v>
      </c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>
      <c r="M135" s="1"/>
    </row>
    <row r="136">
      <c r="M136" s="1"/>
    </row>
    <row r="137">
      <c r="M137" s="1"/>
    </row>
    <row r="138">
      <c r="M138" s="1"/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29"/>
    <col customWidth="1" min="2" max="16" width="6.57"/>
  </cols>
  <sheetData>
    <row r="1">
      <c r="A1" s="6" t="s">
        <v>0</v>
      </c>
      <c r="B1" s="6" t="s">
        <v>317</v>
      </c>
      <c r="C1" s="6" t="s">
        <v>318</v>
      </c>
      <c r="D1" s="6" t="s">
        <v>319</v>
      </c>
      <c r="E1" s="6" t="s">
        <v>320</v>
      </c>
      <c r="F1" s="6" t="s">
        <v>321</v>
      </c>
    </row>
    <row r="2">
      <c r="A2" s="6">
        <v>0.0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10">
        <f t="shared" ref="A3:A70" si="1">A2+1</f>
        <v>1</v>
      </c>
      <c r="B3" s="1">
        <v>1.0</v>
      </c>
      <c r="C3" s="1">
        <v>2.0</v>
      </c>
      <c r="D3" s="1">
        <v>2.0</v>
      </c>
      <c r="E3" s="1">
        <v>1.0</v>
      </c>
      <c r="F3" s="1">
        <v>1.0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10">
        <f t="shared" si="1"/>
        <v>2</v>
      </c>
      <c r="B4" s="1">
        <v>1.0</v>
      </c>
      <c r="C4" s="1">
        <v>3.0</v>
      </c>
      <c r="D4" s="1">
        <v>3.0</v>
      </c>
      <c r="E4" s="1">
        <v>1.0</v>
      </c>
      <c r="F4" s="1">
        <v>1.0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0">
        <f t="shared" si="1"/>
        <v>3</v>
      </c>
      <c r="B5" s="1">
        <v>1.0</v>
      </c>
      <c r="C5" s="1">
        <v>4.0</v>
      </c>
      <c r="D5" s="1">
        <v>4.0</v>
      </c>
      <c r="E5" s="1">
        <v>1.0</v>
      </c>
      <c r="F5" s="1">
        <v>1.0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10">
        <f t="shared" si="1"/>
        <v>4</v>
      </c>
      <c r="B6" s="1">
        <v>2.0</v>
      </c>
      <c r="C6" s="1">
        <v>4.0</v>
      </c>
      <c r="D6" s="1">
        <v>5.0</v>
      </c>
      <c r="E6" s="1">
        <v>1.0</v>
      </c>
      <c r="F6" s="1">
        <v>1.0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>
      <c r="A7" s="10">
        <f t="shared" si="1"/>
        <v>5</v>
      </c>
      <c r="B7" s="1">
        <v>3.0</v>
      </c>
      <c r="C7" s="1">
        <v>6.0</v>
      </c>
      <c r="D7" s="1">
        <v>7.0</v>
      </c>
      <c r="E7" s="1">
        <v>1.0</v>
      </c>
      <c r="F7" s="1">
        <v>1.0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>
      <c r="A8" s="10">
        <f t="shared" si="1"/>
        <v>6</v>
      </c>
      <c r="B8" s="1">
        <v>3.0</v>
      </c>
      <c r="C8" s="1">
        <v>7.0</v>
      </c>
      <c r="D8" s="1">
        <v>9.0</v>
      </c>
      <c r="E8" s="1">
        <v>1.0</v>
      </c>
      <c r="F8" s="1">
        <v>1.0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>
      <c r="A9" s="10">
        <f t="shared" si="1"/>
        <v>7</v>
      </c>
      <c r="B9" s="1">
        <v>4.0</v>
      </c>
      <c r="C9" s="1">
        <v>8.0</v>
      </c>
      <c r="D9" s="1">
        <v>11.0</v>
      </c>
      <c r="E9" s="1">
        <v>2.0</v>
      </c>
      <c r="F9" s="1">
        <v>1.0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>
      <c r="A10" s="10">
        <f t="shared" si="1"/>
        <v>8</v>
      </c>
      <c r="B10" s="1">
        <v>4.0</v>
      </c>
      <c r="C10" s="1">
        <v>10.0</v>
      </c>
      <c r="D10" s="1">
        <v>13.0</v>
      </c>
      <c r="E10" s="1">
        <v>2.0</v>
      </c>
      <c r="F10" s="1">
        <v>1.0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>
      <c r="A11" s="10">
        <f t="shared" si="1"/>
        <v>9</v>
      </c>
      <c r="B11" s="1">
        <v>4.0</v>
      </c>
      <c r="C11" s="1">
        <v>11.0</v>
      </c>
      <c r="D11" s="1">
        <v>14.0</v>
      </c>
      <c r="E11" s="1">
        <v>2.0</v>
      </c>
      <c r="F11" s="1">
        <v>1.0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>
      <c r="A12" s="10">
        <f t="shared" si="1"/>
        <v>10</v>
      </c>
      <c r="B12" s="1">
        <v>5.0</v>
      </c>
      <c r="C12" s="1">
        <v>13.0</v>
      </c>
      <c r="D12" s="1">
        <v>15.0</v>
      </c>
      <c r="E12" s="1">
        <v>3.0</v>
      </c>
      <c r="F12" s="1">
        <v>1.0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>
      <c r="A13" s="10">
        <f t="shared" si="1"/>
        <v>11</v>
      </c>
      <c r="B13" s="1">
        <v>5.0</v>
      </c>
      <c r="C13" s="1">
        <v>13.0</v>
      </c>
      <c r="D13" s="1">
        <v>17.0</v>
      </c>
      <c r="E13" s="1">
        <v>3.0</v>
      </c>
      <c r="F13" s="1">
        <v>2.0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>
      <c r="A14" s="10">
        <f t="shared" si="1"/>
        <v>12</v>
      </c>
      <c r="B14" s="1">
        <v>5.0</v>
      </c>
      <c r="C14" s="1">
        <v>15.0</v>
      </c>
      <c r="D14" s="1">
        <v>18.0</v>
      </c>
      <c r="E14" s="1">
        <v>3.0</v>
      </c>
      <c r="F14" s="1">
        <v>2.0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>
      <c r="A15" s="10">
        <f t="shared" si="1"/>
        <v>13</v>
      </c>
      <c r="B15" s="1">
        <v>6.0</v>
      </c>
      <c r="C15" s="1">
        <v>16.0</v>
      </c>
      <c r="D15" s="1">
        <v>18.0</v>
      </c>
      <c r="E15" s="1">
        <v>4.0</v>
      </c>
      <c r="F15" s="1">
        <v>2.0</v>
      </c>
      <c r="G15" s="1"/>
      <c r="H15" s="1"/>
      <c r="I15" s="1"/>
      <c r="J15" s="1"/>
      <c r="K15" s="1"/>
      <c r="L15" s="1"/>
      <c r="M15" s="1"/>
      <c r="N15" s="3"/>
      <c r="O15" s="1"/>
      <c r="P15" s="3"/>
    </row>
    <row r="16">
      <c r="A16" s="10">
        <f t="shared" si="1"/>
        <v>14</v>
      </c>
      <c r="B16" s="1">
        <v>6.0</v>
      </c>
      <c r="C16" s="1">
        <v>17.0</v>
      </c>
      <c r="D16" s="1">
        <v>19.0</v>
      </c>
      <c r="E16" s="1">
        <v>4.0</v>
      </c>
      <c r="F16" s="1">
        <v>3.0</v>
      </c>
      <c r="G16" s="1"/>
      <c r="H16" s="1"/>
      <c r="I16" s="1"/>
      <c r="J16" s="1"/>
      <c r="K16" s="1"/>
      <c r="L16" s="1"/>
      <c r="M16" s="1"/>
      <c r="N16" s="3"/>
      <c r="O16" s="1"/>
      <c r="P16" s="3"/>
    </row>
    <row r="17">
      <c r="A17" s="10">
        <f t="shared" si="1"/>
        <v>15</v>
      </c>
      <c r="B17" s="1">
        <v>6.0</v>
      </c>
      <c r="C17" s="1">
        <v>18.0</v>
      </c>
      <c r="D17" s="1">
        <v>19.0</v>
      </c>
      <c r="E17" s="1">
        <v>4.0</v>
      </c>
      <c r="F17" s="1">
        <v>3.0</v>
      </c>
      <c r="G17" s="1"/>
      <c r="H17" s="1"/>
      <c r="I17" s="1"/>
      <c r="J17" s="1"/>
      <c r="K17" s="1"/>
      <c r="L17" s="1"/>
      <c r="M17" s="1"/>
      <c r="N17" s="3"/>
      <c r="O17" s="1"/>
      <c r="P17" s="3"/>
    </row>
    <row r="18">
      <c r="A18" s="10">
        <f t="shared" si="1"/>
        <v>16</v>
      </c>
      <c r="B18" s="1">
        <v>6.0</v>
      </c>
      <c r="C18" s="1">
        <v>19.0</v>
      </c>
      <c r="D18" s="1">
        <v>19.0</v>
      </c>
      <c r="E18" s="1">
        <v>5.0</v>
      </c>
      <c r="F18" s="1">
        <v>3.0</v>
      </c>
      <c r="G18" s="1"/>
      <c r="H18" s="1"/>
      <c r="I18" s="1"/>
      <c r="J18" s="1"/>
      <c r="K18" s="1"/>
      <c r="L18" s="1"/>
      <c r="M18" s="1"/>
      <c r="N18" s="3"/>
      <c r="O18" s="1"/>
      <c r="P18" s="3"/>
    </row>
    <row r="19">
      <c r="A19" s="10">
        <f t="shared" si="1"/>
        <v>17</v>
      </c>
      <c r="B19" s="1">
        <v>7.0</v>
      </c>
      <c r="C19" s="1"/>
      <c r="D19" s="1"/>
      <c r="E19" s="1">
        <v>5.0</v>
      </c>
      <c r="F19" s="1">
        <v>4.0</v>
      </c>
      <c r="G19" s="1"/>
      <c r="H19" s="1"/>
      <c r="I19" s="1"/>
      <c r="J19" s="1"/>
      <c r="K19" s="1"/>
      <c r="L19" s="1"/>
      <c r="M19" s="1"/>
      <c r="N19" s="3"/>
      <c r="O19" s="1"/>
      <c r="P19" s="3"/>
    </row>
    <row r="20">
      <c r="A20" s="10">
        <f t="shared" si="1"/>
        <v>18</v>
      </c>
      <c r="B20" s="1">
        <v>7.0</v>
      </c>
      <c r="C20" s="1"/>
      <c r="D20" s="1"/>
      <c r="E20" s="1">
        <v>5.0</v>
      </c>
      <c r="F20" s="1">
        <v>4.0</v>
      </c>
      <c r="G20" s="1"/>
      <c r="H20" s="1"/>
      <c r="I20" s="1"/>
      <c r="J20" s="1"/>
      <c r="K20" s="1"/>
      <c r="L20" s="1"/>
      <c r="M20" s="1"/>
      <c r="N20" s="1"/>
      <c r="O20" s="1"/>
      <c r="P20" s="3"/>
    </row>
    <row r="21">
      <c r="A21" s="10">
        <f t="shared" si="1"/>
        <v>19</v>
      </c>
      <c r="B21" s="1">
        <v>7.0</v>
      </c>
      <c r="C21" s="1"/>
      <c r="D21" s="1"/>
      <c r="E21" s="1">
        <v>6.0</v>
      </c>
      <c r="F21" s="1">
        <v>4.0</v>
      </c>
      <c r="G21" s="1"/>
      <c r="H21" s="1"/>
      <c r="I21" s="1"/>
      <c r="J21" s="1"/>
      <c r="K21" s="1"/>
      <c r="L21" s="1"/>
      <c r="M21" s="1"/>
      <c r="N21" s="1"/>
      <c r="O21" s="1"/>
      <c r="P21" s="3"/>
    </row>
    <row r="22">
      <c r="A22" s="10">
        <f t="shared" si="1"/>
        <v>20</v>
      </c>
      <c r="B22" s="1">
        <v>7.0</v>
      </c>
      <c r="C22" s="1"/>
      <c r="D22" s="1"/>
      <c r="E22" s="1">
        <v>6.0</v>
      </c>
      <c r="F22" s="1">
        <v>5.0</v>
      </c>
      <c r="G22" s="1"/>
      <c r="H22" s="3"/>
      <c r="I22" s="1"/>
      <c r="J22" s="1"/>
      <c r="K22" s="1"/>
      <c r="L22" s="1"/>
      <c r="M22" s="1"/>
      <c r="N22" s="1"/>
      <c r="O22" s="1"/>
      <c r="P22" s="3"/>
    </row>
    <row r="23">
      <c r="A23" s="10">
        <f t="shared" si="1"/>
        <v>21</v>
      </c>
      <c r="B23" s="1">
        <v>8.0</v>
      </c>
      <c r="C23" s="1"/>
      <c r="D23" s="1"/>
      <c r="E23" s="1">
        <v>6.0</v>
      </c>
      <c r="F23" s="1">
        <v>5.0</v>
      </c>
      <c r="G23" s="1"/>
      <c r="H23" s="3"/>
      <c r="I23" s="1"/>
      <c r="J23" s="1"/>
      <c r="K23" s="1"/>
      <c r="L23" s="1"/>
      <c r="M23" s="1"/>
      <c r="N23" s="1"/>
      <c r="O23" s="1"/>
      <c r="P23" s="3"/>
    </row>
    <row r="24">
      <c r="A24" s="10">
        <f t="shared" si="1"/>
        <v>22</v>
      </c>
      <c r="B24" s="1">
        <v>8.0</v>
      </c>
      <c r="C24" s="1"/>
      <c r="D24" s="1"/>
      <c r="E24" s="1">
        <v>7.0</v>
      </c>
      <c r="F24" s="1">
        <v>5.0</v>
      </c>
      <c r="G24" s="1"/>
      <c r="H24" s="3"/>
      <c r="I24" s="1"/>
      <c r="J24" s="1"/>
      <c r="K24" s="1"/>
      <c r="L24" s="1"/>
      <c r="M24" s="1"/>
      <c r="N24" s="1"/>
      <c r="O24" s="3"/>
      <c r="P24" s="3"/>
    </row>
    <row r="25">
      <c r="A25" s="10">
        <f t="shared" si="1"/>
        <v>23</v>
      </c>
      <c r="B25" s="1">
        <v>8.0</v>
      </c>
      <c r="C25" s="1"/>
      <c r="D25" s="1"/>
      <c r="E25" s="1">
        <v>7.0</v>
      </c>
      <c r="F25" s="1">
        <v>6.0</v>
      </c>
      <c r="G25" s="1"/>
      <c r="H25" s="3"/>
      <c r="I25" s="1"/>
      <c r="J25" s="1"/>
      <c r="K25" s="1"/>
      <c r="L25" s="1"/>
      <c r="M25" s="1"/>
      <c r="N25" s="1"/>
      <c r="O25" s="3"/>
      <c r="P25" s="3"/>
    </row>
    <row r="26">
      <c r="A26" s="10">
        <f t="shared" si="1"/>
        <v>24</v>
      </c>
      <c r="B26" s="1">
        <v>9.0</v>
      </c>
      <c r="C26" s="1"/>
      <c r="D26" s="1"/>
      <c r="E26" s="1">
        <v>7.0</v>
      </c>
      <c r="F26" s="1">
        <v>6.0</v>
      </c>
      <c r="G26" s="1"/>
      <c r="H26" s="3"/>
      <c r="I26" s="1"/>
      <c r="J26" s="1"/>
      <c r="K26" s="1"/>
      <c r="L26" s="1"/>
      <c r="M26" s="1"/>
      <c r="N26" s="1"/>
      <c r="O26" s="3"/>
      <c r="P26" s="3"/>
    </row>
    <row r="27">
      <c r="A27" s="10">
        <f t="shared" si="1"/>
        <v>25</v>
      </c>
      <c r="B27" s="1">
        <v>9.0</v>
      </c>
      <c r="C27" s="1"/>
      <c r="D27" s="1"/>
      <c r="E27" s="1">
        <v>8.0</v>
      </c>
      <c r="F27" s="1">
        <v>6.0</v>
      </c>
      <c r="G27" s="1"/>
      <c r="H27" s="3"/>
      <c r="I27" s="1"/>
      <c r="J27" s="1"/>
      <c r="K27" s="1"/>
      <c r="L27" s="1"/>
      <c r="M27" s="1"/>
      <c r="N27" s="1"/>
      <c r="O27" s="3"/>
      <c r="P27" s="1"/>
    </row>
    <row r="28">
      <c r="A28" s="10">
        <f t="shared" si="1"/>
        <v>26</v>
      </c>
      <c r="B28" s="1">
        <v>9.0</v>
      </c>
      <c r="C28" s="1"/>
      <c r="D28" s="1"/>
      <c r="E28" s="1">
        <v>8.0</v>
      </c>
      <c r="F28" s="1">
        <v>7.0</v>
      </c>
      <c r="G28" s="1"/>
      <c r="H28" s="3"/>
      <c r="I28" s="1"/>
      <c r="J28" s="1"/>
      <c r="K28" s="1"/>
      <c r="L28" s="1"/>
      <c r="M28" s="1"/>
      <c r="N28" s="1"/>
      <c r="O28" s="3"/>
      <c r="P28" s="1"/>
    </row>
    <row r="29">
      <c r="A29" s="10">
        <f t="shared" si="1"/>
        <v>27</v>
      </c>
      <c r="B29" s="1">
        <v>9.0</v>
      </c>
      <c r="C29" s="1"/>
      <c r="D29" s="1"/>
      <c r="E29" s="1">
        <v>8.0</v>
      </c>
      <c r="F29" s="1">
        <v>7.0</v>
      </c>
      <c r="G29" s="1"/>
      <c r="H29" s="3"/>
      <c r="I29" s="1"/>
      <c r="J29" s="1"/>
      <c r="K29" s="1"/>
      <c r="L29" s="1"/>
      <c r="M29" s="1"/>
      <c r="N29" s="1"/>
      <c r="O29" s="3"/>
      <c r="P29" s="1"/>
    </row>
    <row r="30">
      <c r="A30" s="10">
        <f t="shared" si="1"/>
        <v>28</v>
      </c>
      <c r="B30" s="1">
        <v>10.0</v>
      </c>
      <c r="C30" s="1"/>
      <c r="D30" s="1"/>
      <c r="E30" s="1">
        <v>9.0</v>
      </c>
      <c r="F30" s="1">
        <v>7.0</v>
      </c>
      <c r="G30" s="1"/>
      <c r="H30" s="3"/>
      <c r="I30" s="1"/>
      <c r="J30" s="1"/>
      <c r="K30" s="1"/>
      <c r="L30" s="1"/>
      <c r="M30" s="1"/>
      <c r="N30" s="3"/>
      <c r="O30" s="3"/>
      <c r="P30" s="1"/>
    </row>
    <row r="31">
      <c r="A31" s="10">
        <f t="shared" si="1"/>
        <v>29</v>
      </c>
      <c r="B31" s="1">
        <v>10.0</v>
      </c>
      <c r="C31" s="1"/>
      <c r="D31" s="1"/>
      <c r="E31" s="1">
        <v>9.0</v>
      </c>
      <c r="F31" s="1">
        <v>8.0</v>
      </c>
      <c r="G31" s="1"/>
      <c r="H31" s="3"/>
      <c r="I31" s="1"/>
      <c r="J31" s="1"/>
      <c r="K31" s="1"/>
      <c r="L31" s="1"/>
      <c r="M31" s="1"/>
      <c r="N31" s="3"/>
      <c r="O31" s="3"/>
      <c r="P31" s="1"/>
    </row>
    <row r="32">
      <c r="A32" s="10">
        <f t="shared" si="1"/>
        <v>30</v>
      </c>
      <c r="B32" s="1">
        <v>10.0</v>
      </c>
      <c r="C32" s="1"/>
      <c r="D32" s="1"/>
      <c r="E32" s="1">
        <v>9.0</v>
      </c>
      <c r="F32" s="1">
        <v>8.0</v>
      </c>
      <c r="G32" s="1"/>
      <c r="H32" s="1"/>
      <c r="I32" s="1"/>
      <c r="J32" s="1"/>
      <c r="K32" s="1"/>
      <c r="L32" s="1"/>
      <c r="M32" s="1"/>
      <c r="N32" s="3"/>
      <c r="O32" s="3"/>
      <c r="P32" s="1"/>
    </row>
    <row r="33">
      <c r="A33" s="10">
        <f t="shared" si="1"/>
        <v>31</v>
      </c>
      <c r="B33" s="1">
        <v>10.0</v>
      </c>
      <c r="C33" s="1"/>
      <c r="D33" s="1"/>
      <c r="E33" s="1">
        <v>9.0</v>
      </c>
      <c r="F33" s="1">
        <v>8.0</v>
      </c>
      <c r="G33" s="1"/>
      <c r="H33" s="1"/>
      <c r="I33" s="1"/>
      <c r="J33" s="1"/>
      <c r="K33" s="1"/>
      <c r="L33" s="3"/>
      <c r="M33" s="1"/>
      <c r="N33" s="3"/>
      <c r="O33" s="3"/>
      <c r="P33" s="1"/>
    </row>
    <row r="34">
      <c r="A34" s="10">
        <f t="shared" si="1"/>
        <v>32</v>
      </c>
      <c r="B34" s="1">
        <v>11.0</v>
      </c>
      <c r="C34" s="1"/>
      <c r="D34" s="1"/>
      <c r="E34" s="1">
        <v>10.0</v>
      </c>
      <c r="F34" s="1">
        <v>8.0</v>
      </c>
      <c r="G34" s="1"/>
      <c r="H34" s="1"/>
      <c r="I34" s="1"/>
      <c r="J34" s="1"/>
      <c r="K34" s="1"/>
      <c r="L34" s="3"/>
      <c r="M34" s="1"/>
      <c r="N34" s="3"/>
      <c r="O34" s="3"/>
      <c r="P34" s="1"/>
    </row>
    <row r="35">
      <c r="A35" s="10">
        <f t="shared" si="1"/>
        <v>33</v>
      </c>
      <c r="B35" s="1">
        <v>11.0</v>
      </c>
      <c r="C35" s="1"/>
      <c r="D35" s="1"/>
      <c r="E35" s="1">
        <v>10.0</v>
      </c>
      <c r="F35" s="1">
        <v>9.0</v>
      </c>
      <c r="G35" s="1"/>
      <c r="H35" s="1"/>
      <c r="I35" s="1"/>
      <c r="J35" s="1"/>
      <c r="K35" s="1"/>
      <c r="L35" s="3"/>
      <c r="M35" s="1"/>
      <c r="N35" s="3"/>
      <c r="O35" s="3"/>
      <c r="P35" s="1"/>
    </row>
    <row r="36">
      <c r="A36" s="10">
        <f t="shared" si="1"/>
        <v>34</v>
      </c>
      <c r="B36" s="1">
        <v>11.0</v>
      </c>
      <c r="C36" s="1"/>
      <c r="D36" s="1"/>
      <c r="E36" s="1">
        <v>10.0</v>
      </c>
      <c r="F36" s="1">
        <v>9.0</v>
      </c>
      <c r="G36" s="1"/>
      <c r="H36" s="1"/>
      <c r="I36" s="1"/>
      <c r="J36" s="1"/>
      <c r="K36" s="1"/>
      <c r="L36" s="3"/>
      <c r="M36" s="1"/>
      <c r="N36" s="1"/>
      <c r="O36" s="3"/>
      <c r="P36" s="1"/>
    </row>
    <row r="37">
      <c r="A37" s="10">
        <f t="shared" si="1"/>
        <v>35</v>
      </c>
      <c r="B37" s="1">
        <v>12.0</v>
      </c>
      <c r="C37" s="1"/>
      <c r="D37" s="1"/>
      <c r="E37" s="1">
        <v>10.0</v>
      </c>
      <c r="F37" s="1">
        <v>9.0</v>
      </c>
      <c r="G37" s="1"/>
      <c r="H37" s="1"/>
      <c r="I37" s="1"/>
      <c r="J37" s="1"/>
      <c r="K37" s="1"/>
      <c r="L37" s="3"/>
      <c r="M37" s="1"/>
      <c r="N37" s="1"/>
      <c r="O37" s="1"/>
      <c r="P37" s="1"/>
    </row>
    <row r="38">
      <c r="A38" s="10">
        <f t="shared" si="1"/>
        <v>36</v>
      </c>
      <c r="B38" s="1">
        <v>12.0</v>
      </c>
      <c r="C38" s="1"/>
      <c r="D38" s="1"/>
      <c r="E38" s="1">
        <v>10.0</v>
      </c>
      <c r="F38" s="1">
        <v>9.0</v>
      </c>
      <c r="G38" s="1"/>
      <c r="H38" s="1"/>
      <c r="I38" s="1"/>
      <c r="J38" s="1"/>
      <c r="K38" s="1"/>
      <c r="L38" s="3"/>
      <c r="M38" s="1"/>
      <c r="N38" s="1"/>
      <c r="O38" s="1"/>
      <c r="P38" s="1"/>
    </row>
    <row r="39">
      <c r="A39" s="10">
        <f t="shared" si="1"/>
        <v>37</v>
      </c>
      <c r="B39" s="1">
        <v>12.0</v>
      </c>
      <c r="C39" s="1"/>
      <c r="D39" s="1"/>
      <c r="E39" s="1">
        <v>11.0</v>
      </c>
      <c r="F39" s="1">
        <v>10.0</v>
      </c>
      <c r="G39" s="1"/>
      <c r="H39" s="1"/>
      <c r="I39" s="1"/>
      <c r="J39" s="3"/>
      <c r="K39" s="1"/>
      <c r="L39" s="3"/>
      <c r="M39" s="1"/>
      <c r="N39" s="1"/>
      <c r="O39" s="1"/>
      <c r="P39" s="1"/>
    </row>
    <row r="40">
      <c r="A40" s="10">
        <f t="shared" si="1"/>
        <v>38</v>
      </c>
      <c r="B40" s="1">
        <v>13.0</v>
      </c>
      <c r="C40" s="1"/>
      <c r="D40" s="1"/>
      <c r="E40" s="1">
        <v>11.0</v>
      </c>
      <c r="F40" s="1">
        <v>10.0</v>
      </c>
      <c r="G40" s="1"/>
      <c r="H40" s="1"/>
      <c r="I40" s="1"/>
      <c r="J40" s="3"/>
      <c r="K40" s="1"/>
      <c r="L40" s="3"/>
      <c r="M40" s="1"/>
      <c r="N40" s="1"/>
      <c r="O40" s="1"/>
      <c r="P40" s="1"/>
    </row>
    <row r="41">
      <c r="A41" s="10">
        <f t="shared" si="1"/>
        <v>39</v>
      </c>
      <c r="B41" s="1">
        <v>13.0</v>
      </c>
      <c r="C41" s="1"/>
      <c r="D41" s="1"/>
      <c r="E41" s="1">
        <v>11.0</v>
      </c>
      <c r="F41" s="1">
        <v>10.0</v>
      </c>
      <c r="G41" s="1"/>
      <c r="H41" s="1"/>
      <c r="I41" s="1"/>
      <c r="J41" s="3"/>
      <c r="K41" s="1"/>
      <c r="L41" s="1"/>
      <c r="M41" s="1"/>
      <c r="N41" s="1"/>
      <c r="O41" s="1"/>
      <c r="P41" s="1"/>
    </row>
    <row r="42">
      <c r="A42" s="10">
        <f t="shared" si="1"/>
        <v>40</v>
      </c>
      <c r="B42" s="1">
        <v>13.0</v>
      </c>
      <c r="C42" s="1"/>
      <c r="D42" s="1"/>
      <c r="E42" s="1">
        <v>11.0</v>
      </c>
      <c r="F42" s="1">
        <v>10.0</v>
      </c>
      <c r="G42" s="1"/>
      <c r="H42" s="1"/>
      <c r="I42" s="1"/>
      <c r="J42" s="3"/>
      <c r="K42" s="1"/>
      <c r="L42" s="1"/>
      <c r="M42" s="1"/>
      <c r="N42" s="1"/>
      <c r="O42" s="1"/>
      <c r="P42" s="1"/>
    </row>
    <row r="43">
      <c r="A43" s="10">
        <f t="shared" si="1"/>
        <v>41</v>
      </c>
      <c r="B43" s="1">
        <v>14.0</v>
      </c>
      <c r="C43" s="1"/>
      <c r="D43" s="1"/>
      <c r="E43" s="1">
        <v>12.0</v>
      </c>
      <c r="F43" s="1">
        <v>11.0</v>
      </c>
      <c r="G43" s="1"/>
      <c r="H43" s="1"/>
      <c r="I43" s="1"/>
      <c r="J43" s="3"/>
      <c r="K43" s="1"/>
      <c r="L43" s="1"/>
      <c r="M43" s="1"/>
      <c r="N43" s="1"/>
      <c r="O43" s="1"/>
      <c r="P43" s="1"/>
    </row>
    <row r="44">
      <c r="A44" s="10">
        <f t="shared" si="1"/>
        <v>42</v>
      </c>
      <c r="B44" s="1">
        <v>14.0</v>
      </c>
      <c r="C44" s="1"/>
      <c r="D44" s="1"/>
      <c r="E44" s="1">
        <v>12.0</v>
      </c>
      <c r="F44" s="1">
        <v>11.0</v>
      </c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10">
        <f t="shared" si="1"/>
        <v>43</v>
      </c>
      <c r="B45" s="1">
        <v>14.0</v>
      </c>
      <c r="C45" s="1"/>
      <c r="D45" s="1"/>
      <c r="E45" s="1">
        <v>12.0</v>
      </c>
      <c r="F45" s="1">
        <v>11.0</v>
      </c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10">
        <f t="shared" si="1"/>
        <v>44</v>
      </c>
      <c r="B46" s="1">
        <v>15.0</v>
      </c>
      <c r="C46" s="1"/>
      <c r="D46" s="1"/>
      <c r="E46" s="1">
        <v>12.0</v>
      </c>
      <c r="F46" s="1">
        <v>12.0</v>
      </c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10">
        <f t="shared" si="1"/>
        <v>45</v>
      </c>
      <c r="B47" s="1">
        <v>15.0</v>
      </c>
      <c r="C47" s="1"/>
      <c r="D47" s="1"/>
      <c r="E47" s="1">
        <v>13.0</v>
      </c>
      <c r="F47" s="1">
        <v>12.0</v>
      </c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10">
        <f t="shared" si="1"/>
        <v>46</v>
      </c>
      <c r="B48" s="1">
        <v>16.0</v>
      </c>
      <c r="C48" s="1"/>
      <c r="D48" s="1"/>
      <c r="E48" s="1">
        <v>13.0</v>
      </c>
      <c r="F48" s="1">
        <v>12.0</v>
      </c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10">
        <f t="shared" si="1"/>
        <v>47</v>
      </c>
      <c r="B49" s="1">
        <v>16.0</v>
      </c>
      <c r="C49" s="1"/>
      <c r="D49" s="1"/>
      <c r="E49" s="1">
        <v>13.0</v>
      </c>
      <c r="F49" s="1">
        <v>12.0</v>
      </c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10">
        <f t="shared" si="1"/>
        <v>48</v>
      </c>
      <c r="B50" s="1">
        <v>17.0</v>
      </c>
      <c r="C50" s="1"/>
      <c r="D50" s="1"/>
      <c r="E50" s="1">
        <v>13.0</v>
      </c>
      <c r="F50" s="1">
        <v>13.0</v>
      </c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10">
        <f t="shared" si="1"/>
        <v>49</v>
      </c>
      <c r="B51" s="1">
        <v>17.0</v>
      </c>
      <c r="C51" s="1"/>
      <c r="D51" s="1"/>
      <c r="E51" s="1">
        <v>14.0</v>
      </c>
      <c r="F51" s="1">
        <v>13.0</v>
      </c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10">
        <f t="shared" si="1"/>
        <v>50</v>
      </c>
      <c r="B52" s="1">
        <v>18.0</v>
      </c>
      <c r="C52" s="1"/>
      <c r="D52" s="1"/>
      <c r="E52" s="1">
        <v>14.0</v>
      </c>
      <c r="F52" s="1">
        <v>13.0</v>
      </c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10">
        <f t="shared" si="1"/>
        <v>51</v>
      </c>
      <c r="B53" s="1"/>
      <c r="C53" s="1"/>
      <c r="D53" s="1"/>
      <c r="E53" s="1">
        <v>14.0</v>
      </c>
      <c r="F53" s="1">
        <v>14.0</v>
      </c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10">
        <f t="shared" si="1"/>
        <v>52</v>
      </c>
      <c r="B54" s="1"/>
      <c r="C54" s="1"/>
      <c r="D54" s="1"/>
      <c r="E54" s="1">
        <v>14.0</v>
      </c>
      <c r="F54" s="1">
        <v>14.0</v>
      </c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10">
        <f t="shared" si="1"/>
        <v>53</v>
      </c>
      <c r="B55" s="1"/>
      <c r="C55" s="1"/>
      <c r="D55" s="1"/>
      <c r="E55" s="1">
        <v>15.0</v>
      </c>
      <c r="F55" s="1">
        <v>14.0</v>
      </c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10">
        <f t="shared" si="1"/>
        <v>54</v>
      </c>
      <c r="B56" s="1"/>
      <c r="C56" s="1"/>
      <c r="D56" s="1"/>
      <c r="E56" s="1">
        <v>15.0</v>
      </c>
      <c r="F56" s="1">
        <v>15.0</v>
      </c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10">
        <f t="shared" si="1"/>
        <v>55</v>
      </c>
      <c r="B57" s="1"/>
      <c r="C57" s="1"/>
      <c r="D57" s="1"/>
      <c r="E57" s="1">
        <v>15.0</v>
      </c>
      <c r="F57" s="1">
        <v>15.0</v>
      </c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10">
        <f t="shared" si="1"/>
        <v>56</v>
      </c>
      <c r="B58" s="1"/>
      <c r="C58" s="1"/>
      <c r="D58" s="1"/>
      <c r="E58" s="1">
        <v>16.0</v>
      </c>
      <c r="F58" s="1">
        <v>15.0</v>
      </c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10">
        <f t="shared" si="1"/>
        <v>57</v>
      </c>
      <c r="B59" s="1"/>
      <c r="C59" s="1"/>
      <c r="D59" s="1"/>
      <c r="E59" s="1">
        <v>16.0</v>
      </c>
      <c r="F59" s="1">
        <v>16.0</v>
      </c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10">
        <f t="shared" si="1"/>
        <v>58</v>
      </c>
      <c r="B60" s="1"/>
      <c r="C60" s="1"/>
      <c r="D60" s="1"/>
      <c r="E60" s="1">
        <v>16.0</v>
      </c>
      <c r="F60" s="1">
        <v>16.0</v>
      </c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10">
        <f t="shared" si="1"/>
        <v>59</v>
      </c>
      <c r="B61" s="1"/>
      <c r="C61" s="1"/>
      <c r="D61" s="1"/>
      <c r="E61" s="1">
        <v>17.0</v>
      </c>
      <c r="F61" s="1">
        <v>16.0</v>
      </c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A62" s="10">
        <f t="shared" si="1"/>
        <v>60</v>
      </c>
      <c r="B62" s="1"/>
      <c r="C62" s="1"/>
      <c r="D62" s="1"/>
      <c r="E62" s="1">
        <v>17.0</v>
      </c>
      <c r="F62" s="1">
        <v>17.0</v>
      </c>
      <c r="G62" s="1"/>
      <c r="H62" s="1"/>
      <c r="I62" s="1"/>
      <c r="J62" s="1"/>
      <c r="K62" s="1"/>
      <c r="L62" s="1"/>
      <c r="M62" s="1"/>
      <c r="N62" s="1"/>
      <c r="O62" s="1"/>
      <c r="P62" s="1"/>
    </row>
    <row r="63">
      <c r="A63" s="10">
        <f t="shared" si="1"/>
        <v>61</v>
      </c>
      <c r="B63" s="1"/>
      <c r="C63" s="1"/>
      <c r="D63" s="1"/>
      <c r="E63" s="1">
        <v>18.0</v>
      </c>
      <c r="F63" s="1">
        <v>17.0</v>
      </c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A64" s="10">
        <f t="shared" si="1"/>
        <v>62</v>
      </c>
      <c r="B64" s="1"/>
      <c r="C64" s="1"/>
      <c r="D64" s="1"/>
      <c r="E64" s="1">
        <v>18.0</v>
      </c>
      <c r="F64" s="1">
        <v>17.0</v>
      </c>
      <c r="G64" s="1"/>
      <c r="H64" s="1"/>
      <c r="I64" s="1"/>
      <c r="J64" s="1"/>
      <c r="K64" s="1"/>
      <c r="L64" s="1"/>
      <c r="M64" s="1"/>
      <c r="N64" s="1"/>
      <c r="O64" s="1"/>
      <c r="P64" s="1"/>
    </row>
    <row r="65">
      <c r="A65" s="10">
        <f t="shared" si="1"/>
        <v>63</v>
      </c>
      <c r="B65" s="1"/>
      <c r="C65" s="1"/>
      <c r="D65" s="1"/>
      <c r="E65" s="1">
        <v>19.0</v>
      </c>
      <c r="F65" s="1">
        <v>18.0</v>
      </c>
      <c r="G65" s="1"/>
      <c r="H65" s="1"/>
      <c r="I65" s="1"/>
      <c r="J65" s="1"/>
      <c r="K65" s="1"/>
      <c r="L65" s="1"/>
      <c r="M65" s="1"/>
      <c r="N65" s="1"/>
      <c r="O65" s="1"/>
      <c r="P65" s="1"/>
    </row>
    <row r="66">
      <c r="A66" s="10">
        <f t="shared" si="1"/>
        <v>64</v>
      </c>
      <c r="B66" s="1"/>
      <c r="C66" s="1"/>
      <c r="D66" s="1"/>
      <c r="E66" s="1">
        <v>19.0</v>
      </c>
      <c r="F66" s="1">
        <v>18.0</v>
      </c>
      <c r="G66" s="1"/>
      <c r="H66" s="1"/>
      <c r="I66" s="1"/>
      <c r="J66" s="1"/>
      <c r="K66" s="1"/>
      <c r="L66" s="1"/>
      <c r="M66" s="1"/>
      <c r="N66" s="1"/>
      <c r="O66" s="1"/>
      <c r="P66" s="1"/>
    </row>
    <row r="67">
      <c r="A67" s="10">
        <f t="shared" si="1"/>
        <v>65</v>
      </c>
      <c r="B67" s="1"/>
      <c r="C67" s="1"/>
      <c r="D67" s="1"/>
      <c r="E67" s="1">
        <v>19.0</v>
      </c>
      <c r="F67" s="1">
        <v>19.0</v>
      </c>
      <c r="G67" s="1"/>
      <c r="H67" s="1"/>
      <c r="I67" s="1"/>
      <c r="J67" s="1"/>
      <c r="K67" s="1"/>
      <c r="L67" s="1"/>
      <c r="M67" s="1"/>
      <c r="N67" s="1"/>
      <c r="O67" s="1"/>
      <c r="P67" s="1"/>
    </row>
    <row r="68">
      <c r="A68" s="10">
        <f t="shared" si="1"/>
        <v>66</v>
      </c>
      <c r="B68" s="1"/>
      <c r="C68" s="1"/>
      <c r="D68" s="1"/>
      <c r="E68" s="1">
        <v>19.0</v>
      </c>
      <c r="F68" s="1">
        <v>19.0</v>
      </c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10">
        <f t="shared" si="1"/>
        <v>67</v>
      </c>
      <c r="B69" s="1"/>
      <c r="C69" s="1"/>
      <c r="D69" s="1"/>
      <c r="E69" s="1">
        <v>19.0</v>
      </c>
      <c r="F69" s="1">
        <v>19.0</v>
      </c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A70" s="10">
        <f t="shared" si="1"/>
        <v>68</v>
      </c>
      <c r="B70" s="1"/>
      <c r="C70" s="1"/>
      <c r="D70" s="1"/>
      <c r="E70" s="1">
        <v>19.0</v>
      </c>
      <c r="F70" s="1">
        <v>19.0</v>
      </c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>
      <c r="M135" s="1"/>
    </row>
    <row r="136">
      <c r="M136" s="1"/>
    </row>
    <row r="137">
      <c r="M137" s="1"/>
    </row>
    <row r="138">
      <c r="M138" s="1"/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29"/>
    <col customWidth="1" min="2" max="16" width="6.57"/>
  </cols>
  <sheetData>
    <row r="1">
      <c r="A1" s="6" t="s">
        <v>0</v>
      </c>
      <c r="B1" s="6" t="s">
        <v>317</v>
      </c>
      <c r="C1" s="6" t="s">
        <v>318</v>
      </c>
      <c r="D1" s="6" t="s">
        <v>319</v>
      </c>
      <c r="E1" s="6" t="s">
        <v>320</v>
      </c>
      <c r="F1" s="6" t="s">
        <v>321</v>
      </c>
    </row>
    <row r="2">
      <c r="A2" s="6">
        <v>0.0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10">
        <f t="shared" ref="A3:A70" si="1">A2+1</f>
        <v>1</v>
      </c>
      <c r="B3" s="1">
        <v>1.0</v>
      </c>
      <c r="C3" s="1">
        <v>1.0</v>
      </c>
      <c r="D3" s="1">
        <v>2.0</v>
      </c>
      <c r="E3" s="1">
        <v>1.0</v>
      </c>
      <c r="F3" s="1">
        <v>1.0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10">
        <f t="shared" si="1"/>
        <v>2</v>
      </c>
      <c r="B4" s="1">
        <v>1.0</v>
      </c>
      <c r="C4" s="1">
        <v>2.0</v>
      </c>
      <c r="D4" s="1">
        <v>3.0</v>
      </c>
      <c r="E4" s="1">
        <v>1.0</v>
      </c>
      <c r="F4" s="1">
        <v>1.0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0">
        <f t="shared" si="1"/>
        <v>3</v>
      </c>
      <c r="B5" s="1">
        <v>1.0</v>
      </c>
      <c r="C5" s="1">
        <v>3.0</v>
      </c>
      <c r="D5" s="1">
        <v>4.0</v>
      </c>
      <c r="E5" s="1">
        <v>1.0</v>
      </c>
      <c r="F5" s="1">
        <v>1.0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10">
        <f t="shared" si="1"/>
        <v>4</v>
      </c>
      <c r="B6" s="1">
        <v>2.0</v>
      </c>
      <c r="C6" s="1">
        <v>4.0</v>
      </c>
      <c r="D6" s="1">
        <v>5.0</v>
      </c>
      <c r="E6" s="1">
        <v>1.0</v>
      </c>
      <c r="F6" s="1">
        <v>1.0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>
      <c r="A7" s="10">
        <f t="shared" si="1"/>
        <v>5</v>
      </c>
      <c r="B7" s="1">
        <v>2.0</v>
      </c>
      <c r="C7" s="1">
        <v>5.0</v>
      </c>
      <c r="D7" s="1">
        <v>7.0</v>
      </c>
      <c r="E7" s="1">
        <v>1.0</v>
      </c>
      <c r="F7" s="1">
        <v>1.0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>
      <c r="A8" s="10">
        <f t="shared" si="1"/>
        <v>6</v>
      </c>
      <c r="B8" s="1">
        <v>3.0</v>
      </c>
      <c r="C8" s="1">
        <v>6.0</v>
      </c>
      <c r="D8" s="1">
        <v>9.0</v>
      </c>
      <c r="E8" s="1">
        <v>1.0</v>
      </c>
      <c r="F8" s="1">
        <v>1.0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>
      <c r="A9" s="10">
        <f t="shared" si="1"/>
        <v>7</v>
      </c>
      <c r="B9" s="1">
        <v>3.0</v>
      </c>
      <c r="C9" s="1">
        <v>8.0</v>
      </c>
      <c r="D9" s="1">
        <v>10.0</v>
      </c>
      <c r="E9" s="1">
        <v>1.0</v>
      </c>
      <c r="F9" s="1">
        <v>1.0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>
      <c r="A10" s="10">
        <f t="shared" si="1"/>
        <v>8</v>
      </c>
      <c r="B10" s="1">
        <v>4.0</v>
      </c>
      <c r="C10" s="1">
        <v>9.0</v>
      </c>
      <c r="D10" s="1">
        <v>12.0</v>
      </c>
      <c r="E10" s="1">
        <v>2.0</v>
      </c>
      <c r="F10" s="1">
        <v>1.0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>
      <c r="A11" s="10">
        <f t="shared" si="1"/>
        <v>9</v>
      </c>
      <c r="B11" s="1">
        <v>4.0</v>
      </c>
      <c r="C11" s="1">
        <v>11.0</v>
      </c>
      <c r="D11" s="1">
        <v>14.0</v>
      </c>
      <c r="E11" s="1">
        <v>2.0</v>
      </c>
      <c r="F11" s="1">
        <v>1.0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>
      <c r="A12" s="10">
        <f t="shared" si="1"/>
        <v>10</v>
      </c>
      <c r="B12" s="1">
        <v>4.0</v>
      </c>
      <c r="C12" s="1">
        <v>12.0</v>
      </c>
      <c r="D12" s="1">
        <v>15.0</v>
      </c>
      <c r="E12" s="1">
        <v>2.0</v>
      </c>
      <c r="F12" s="1">
        <v>1.0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>
      <c r="A13" s="10">
        <f t="shared" si="1"/>
        <v>11</v>
      </c>
      <c r="B13" s="1">
        <v>5.0</v>
      </c>
      <c r="C13" s="1">
        <v>13.0</v>
      </c>
      <c r="D13" s="1">
        <v>16.0</v>
      </c>
      <c r="E13" s="1">
        <v>3.0</v>
      </c>
      <c r="F13" s="1">
        <v>1.0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>
      <c r="A14" s="10">
        <f t="shared" si="1"/>
        <v>12</v>
      </c>
      <c r="B14" s="1">
        <v>5.0</v>
      </c>
      <c r="C14" s="1">
        <v>14.0</v>
      </c>
      <c r="D14" s="1">
        <v>17.0</v>
      </c>
      <c r="E14" s="1">
        <v>3.0</v>
      </c>
      <c r="F14" s="1">
        <v>2.0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>
      <c r="A15" s="10">
        <f t="shared" si="1"/>
        <v>13</v>
      </c>
      <c r="B15" s="1">
        <v>5.0</v>
      </c>
      <c r="C15" s="1">
        <v>16.0</v>
      </c>
      <c r="D15" s="1">
        <v>18.0</v>
      </c>
      <c r="E15" s="1">
        <v>3.0</v>
      </c>
      <c r="F15" s="1">
        <v>2.0</v>
      </c>
      <c r="G15" s="1"/>
      <c r="H15" s="1"/>
      <c r="I15" s="1"/>
      <c r="J15" s="1"/>
      <c r="K15" s="1"/>
      <c r="L15" s="1"/>
      <c r="M15" s="1"/>
      <c r="N15" s="3"/>
      <c r="O15" s="1"/>
      <c r="P15" s="3"/>
    </row>
    <row r="16">
      <c r="A16" s="10">
        <f t="shared" si="1"/>
        <v>14</v>
      </c>
      <c r="B16" s="1">
        <v>5.0</v>
      </c>
      <c r="C16" s="1">
        <v>16.0</v>
      </c>
      <c r="D16" s="1">
        <v>19.0</v>
      </c>
      <c r="E16" s="1">
        <v>4.0</v>
      </c>
      <c r="F16" s="1">
        <v>2.0</v>
      </c>
      <c r="G16" s="1"/>
      <c r="H16" s="1"/>
      <c r="I16" s="1"/>
      <c r="J16" s="1"/>
      <c r="K16" s="1"/>
      <c r="L16" s="1"/>
      <c r="M16" s="1"/>
      <c r="N16" s="3"/>
      <c r="O16" s="1"/>
      <c r="P16" s="3"/>
    </row>
    <row r="17">
      <c r="A17" s="10">
        <f t="shared" si="1"/>
        <v>15</v>
      </c>
      <c r="B17" s="1">
        <v>6.0</v>
      </c>
      <c r="C17" s="1">
        <v>18.0</v>
      </c>
      <c r="D17" s="1">
        <v>19.0</v>
      </c>
      <c r="E17" s="1">
        <v>4.0</v>
      </c>
      <c r="F17" s="1">
        <v>3.0</v>
      </c>
      <c r="G17" s="1"/>
      <c r="H17" s="1"/>
      <c r="I17" s="1"/>
      <c r="J17" s="1"/>
      <c r="K17" s="1"/>
      <c r="L17" s="1"/>
      <c r="M17" s="1"/>
      <c r="N17" s="3"/>
      <c r="O17" s="1"/>
      <c r="P17" s="3"/>
    </row>
    <row r="18">
      <c r="A18" s="10">
        <f t="shared" si="1"/>
        <v>16</v>
      </c>
      <c r="B18" s="1">
        <v>6.0</v>
      </c>
      <c r="C18" s="1">
        <v>19.0</v>
      </c>
      <c r="D18" s="1">
        <v>19.0</v>
      </c>
      <c r="E18" s="1">
        <v>4.0</v>
      </c>
      <c r="F18" s="1">
        <v>3.0</v>
      </c>
      <c r="G18" s="1"/>
      <c r="H18" s="1"/>
      <c r="I18" s="1"/>
      <c r="J18" s="1"/>
      <c r="K18" s="1"/>
      <c r="L18" s="1"/>
      <c r="M18" s="1"/>
      <c r="N18" s="3"/>
      <c r="O18" s="1"/>
      <c r="P18" s="3"/>
    </row>
    <row r="19">
      <c r="A19" s="10">
        <f t="shared" si="1"/>
        <v>17</v>
      </c>
      <c r="B19" s="1">
        <v>6.0</v>
      </c>
      <c r="C19" s="1"/>
      <c r="D19" s="1"/>
      <c r="E19" s="1">
        <v>5.0</v>
      </c>
      <c r="F19" s="1">
        <v>3.0</v>
      </c>
      <c r="G19" s="1"/>
      <c r="H19" s="1"/>
      <c r="I19" s="1"/>
      <c r="J19" s="1"/>
      <c r="K19" s="1"/>
      <c r="L19" s="1"/>
      <c r="M19" s="1"/>
      <c r="N19" s="3"/>
      <c r="O19" s="1"/>
      <c r="P19" s="3"/>
    </row>
    <row r="20">
      <c r="A20" s="10">
        <f t="shared" si="1"/>
        <v>18</v>
      </c>
      <c r="B20" s="1">
        <v>6.0</v>
      </c>
      <c r="C20" s="1"/>
      <c r="D20" s="1"/>
      <c r="E20" s="1">
        <v>5.0</v>
      </c>
      <c r="F20" s="1">
        <v>4.0</v>
      </c>
      <c r="G20" s="1"/>
      <c r="H20" s="1"/>
      <c r="I20" s="1"/>
      <c r="J20" s="1"/>
      <c r="K20" s="1"/>
      <c r="L20" s="1"/>
      <c r="M20" s="1"/>
      <c r="N20" s="1"/>
      <c r="O20" s="1"/>
      <c r="P20" s="3"/>
    </row>
    <row r="21">
      <c r="A21" s="10">
        <f t="shared" si="1"/>
        <v>19</v>
      </c>
      <c r="B21" s="1">
        <v>7.0</v>
      </c>
      <c r="C21" s="1"/>
      <c r="D21" s="1"/>
      <c r="E21" s="1">
        <v>5.0</v>
      </c>
      <c r="F21" s="1">
        <v>4.0</v>
      </c>
      <c r="G21" s="1"/>
      <c r="H21" s="1"/>
      <c r="I21" s="1"/>
      <c r="J21" s="1"/>
      <c r="K21" s="1"/>
      <c r="L21" s="1"/>
      <c r="M21" s="1"/>
      <c r="N21" s="1"/>
      <c r="O21" s="1"/>
      <c r="P21" s="3"/>
    </row>
    <row r="22">
      <c r="A22" s="10">
        <f t="shared" si="1"/>
        <v>20</v>
      </c>
      <c r="B22" s="1">
        <v>7.0</v>
      </c>
      <c r="C22" s="1"/>
      <c r="D22" s="1"/>
      <c r="E22" s="1">
        <v>6.0</v>
      </c>
      <c r="F22" s="1">
        <v>4.0</v>
      </c>
      <c r="G22" s="1"/>
      <c r="H22" s="3"/>
      <c r="I22" s="1"/>
      <c r="J22" s="1"/>
      <c r="K22" s="1"/>
      <c r="L22" s="1"/>
      <c r="M22" s="1"/>
      <c r="N22" s="1"/>
      <c r="O22" s="1"/>
      <c r="P22" s="3"/>
    </row>
    <row r="23">
      <c r="A23" s="10">
        <f t="shared" si="1"/>
        <v>21</v>
      </c>
      <c r="B23" s="1">
        <v>7.0</v>
      </c>
      <c r="C23" s="1"/>
      <c r="D23" s="1"/>
      <c r="E23" s="1">
        <v>6.0</v>
      </c>
      <c r="F23" s="1">
        <v>5.0</v>
      </c>
      <c r="G23" s="1"/>
      <c r="H23" s="3"/>
      <c r="I23" s="1"/>
      <c r="J23" s="1"/>
      <c r="K23" s="1"/>
      <c r="L23" s="1"/>
      <c r="M23" s="1"/>
      <c r="N23" s="1"/>
      <c r="O23" s="1"/>
      <c r="P23" s="3"/>
    </row>
    <row r="24">
      <c r="A24" s="10">
        <f t="shared" si="1"/>
        <v>22</v>
      </c>
      <c r="B24" s="1">
        <v>8.0</v>
      </c>
      <c r="C24" s="1"/>
      <c r="D24" s="1"/>
      <c r="E24" s="1">
        <v>6.0</v>
      </c>
      <c r="F24" s="1">
        <v>5.0</v>
      </c>
      <c r="G24" s="1"/>
      <c r="H24" s="3"/>
      <c r="I24" s="1"/>
      <c r="J24" s="1"/>
      <c r="K24" s="1"/>
      <c r="L24" s="1"/>
      <c r="M24" s="1"/>
      <c r="N24" s="1"/>
      <c r="O24" s="3"/>
      <c r="P24" s="3"/>
    </row>
    <row r="25">
      <c r="A25" s="10">
        <f t="shared" si="1"/>
        <v>23</v>
      </c>
      <c r="B25" s="1">
        <v>8.0</v>
      </c>
      <c r="C25" s="1"/>
      <c r="D25" s="1"/>
      <c r="E25" s="1">
        <v>7.0</v>
      </c>
      <c r="F25" s="1">
        <v>5.0</v>
      </c>
      <c r="G25" s="1"/>
      <c r="H25" s="3"/>
      <c r="I25" s="1"/>
      <c r="J25" s="1"/>
      <c r="K25" s="1"/>
      <c r="L25" s="1"/>
      <c r="M25" s="1"/>
      <c r="N25" s="1"/>
      <c r="O25" s="3"/>
      <c r="P25" s="3"/>
    </row>
    <row r="26">
      <c r="A26" s="10">
        <f t="shared" si="1"/>
        <v>24</v>
      </c>
      <c r="B26" s="1">
        <v>8.0</v>
      </c>
      <c r="C26" s="1"/>
      <c r="D26" s="1"/>
      <c r="E26" s="1">
        <v>7.0</v>
      </c>
      <c r="F26" s="1">
        <v>6.0</v>
      </c>
      <c r="G26" s="1"/>
      <c r="H26" s="3"/>
      <c r="I26" s="1"/>
      <c r="J26" s="1"/>
      <c r="K26" s="1"/>
      <c r="L26" s="1"/>
      <c r="M26" s="1"/>
      <c r="N26" s="1"/>
      <c r="O26" s="3"/>
      <c r="P26" s="3"/>
    </row>
    <row r="27">
      <c r="A27" s="10">
        <f t="shared" si="1"/>
        <v>25</v>
      </c>
      <c r="B27" s="1">
        <v>8.0</v>
      </c>
      <c r="C27" s="1"/>
      <c r="D27" s="1"/>
      <c r="E27" s="1">
        <v>7.0</v>
      </c>
      <c r="F27" s="1">
        <v>6.0</v>
      </c>
      <c r="G27" s="1"/>
      <c r="H27" s="3"/>
      <c r="I27" s="1"/>
      <c r="J27" s="1"/>
      <c r="K27" s="1"/>
      <c r="L27" s="1"/>
      <c r="M27" s="1"/>
      <c r="N27" s="1"/>
      <c r="O27" s="3"/>
      <c r="P27" s="1"/>
    </row>
    <row r="28">
      <c r="A28" s="10">
        <f t="shared" si="1"/>
        <v>26</v>
      </c>
      <c r="B28" s="1">
        <v>9.0</v>
      </c>
      <c r="C28" s="1"/>
      <c r="D28" s="1"/>
      <c r="E28" s="1">
        <v>8.0</v>
      </c>
      <c r="F28" s="1">
        <v>6.0</v>
      </c>
      <c r="G28" s="1"/>
      <c r="H28" s="3"/>
      <c r="I28" s="1"/>
      <c r="J28" s="1"/>
      <c r="K28" s="1"/>
      <c r="L28" s="1"/>
      <c r="M28" s="1"/>
      <c r="N28" s="1"/>
      <c r="O28" s="3"/>
      <c r="P28" s="1"/>
    </row>
    <row r="29">
      <c r="A29" s="10">
        <f t="shared" si="1"/>
        <v>27</v>
      </c>
      <c r="B29" s="1">
        <v>9.0</v>
      </c>
      <c r="C29" s="1"/>
      <c r="D29" s="1"/>
      <c r="E29" s="1">
        <v>8.0</v>
      </c>
      <c r="F29" s="1">
        <v>7.0</v>
      </c>
      <c r="G29" s="1"/>
      <c r="H29" s="3"/>
      <c r="I29" s="1"/>
      <c r="J29" s="1"/>
      <c r="K29" s="1"/>
      <c r="L29" s="1"/>
      <c r="M29" s="1"/>
      <c r="N29" s="1"/>
      <c r="O29" s="3"/>
      <c r="P29" s="1"/>
    </row>
    <row r="30">
      <c r="A30" s="10">
        <f t="shared" si="1"/>
        <v>28</v>
      </c>
      <c r="B30" s="1">
        <v>9.0</v>
      </c>
      <c r="C30" s="1"/>
      <c r="D30" s="1"/>
      <c r="E30" s="1">
        <v>8.0</v>
      </c>
      <c r="F30" s="1">
        <v>7.0</v>
      </c>
      <c r="G30" s="1"/>
      <c r="H30" s="3"/>
      <c r="I30" s="1"/>
      <c r="J30" s="1"/>
      <c r="K30" s="1"/>
      <c r="L30" s="1"/>
      <c r="M30" s="1"/>
      <c r="N30" s="3"/>
      <c r="O30" s="3"/>
      <c r="P30" s="1"/>
    </row>
    <row r="31">
      <c r="A31" s="10">
        <f t="shared" si="1"/>
        <v>29</v>
      </c>
      <c r="B31" s="1">
        <v>10.0</v>
      </c>
      <c r="C31" s="1"/>
      <c r="D31" s="1"/>
      <c r="E31" s="1">
        <v>9.0</v>
      </c>
      <c r="F31" s="1">
        <v>7.0</v>
      </c>
      <c r="G31" s="1"/>
      <c r="H31" s="3"/>
      <c r="I31" s="1"/>
      <c r="J31" s="1"/>
      <c r="K31" s="1"/>
      <c r="L31" s="1"/>
      <c r="M31" s="1"/>
      <c r="N31" s="3"/>
      <c r="O31" s="3"/>
      <c r="P31" s="1"/>
    </row>
    <row r="32">
      <c r="A32" s="10">
        <f t="shared" si="1"/>
        <v>30</v>
      </c>
      <c r="B32" s="1">
        <v>10.0</v>
      </c>
      <c r="C32" s="1"/>
      <c r="D32" s="1"/>
      <c r="E32" s="1">
        <v>9.0</v>
      </c>
      <c r="F32" s="1">
        <v>7.0</v>
      </c>
      <c r="G32" s="1"/>
      <c r="H32" s="1"/>
      <c r="I32" s="1"/>
      <c r="J32" s="1"/>
      <c r="K32" s="1"/>
      <c r="L32" s="1"/>
      <c r="M32" s="1"/>
      <c r="N32" s="3"/>
      <c r="O32" s="3"/>
      <c r="P32" s="1"/>
    </row>
    <row r="33">
      <c r="A33" s="10">
        <f t="shared" si="1"/>
        <v>31</v>
      </c>
      <c r="B33" s="1">
        <v>10.0</v>
      </c>
      <c r="C33" s="1"/>
      <c r="D33" s="1"/>
      <c r="E33" s="1">
        <v>9.0</v>
      </c>
      <c r="F33" s="1">
        <v>8.0</v>
      </c>
      <c r="G33" s="1"/>
      <c r="H33" s="1"/>
      <c r="I33" s="1"/>
      <c r="J33" s="1"/>
      <c r="K33" s="1"/>
      <c r="L33" s="3"/>
      <c r="M33" s="1"/>
      <c r="N33" s="3"/>
      <c r="O33" s="3"/>
      <c r="P33" s="1"/>
    </row>
    <row r="34">
      <c r="A34" s="10">
        <f t="shared" si="1"/>
        <v>32</v>
      </c>
      <c r="B34" s="1">
        <v>10.0</v>
      </c>
      <c r="C34" s="1"/>
      <c r="D34" s="1"/>
      <c r="E34" s="1">
        <v>9.0</v>
      </c>
      <c r="F34" s="1">
        <v>8.0</v>
      </c>
      <c r="G34" s="1"/>
      <c r="H34" s="1"/>
      <c r="I34" s="1"/>
      <c r="J34" s="1"/>
      <c r="K34" s="1"/>
      <c r="L34" s="3"/>
      <c r="M34" s="1"/>
      <c r="N34" s="3"/>
      <c r="O34" s="3"/>
      <c r="P34" s="1"/>
    </row>
    <row r="35">
      <c r="A35" s="10">
        <f t="shared" si="1"/>
        <v>33</v>
      </c>
      <c r="B35" s="1">
        <v>11.0</v>
      </c>
      <c r="C35" s="1"/>
      <c r="D35" s="1"/>
      <c r="E35" s="1">
        <v>10.0</v>
      </c>
      <c r="F35" s="1">
        <v>8.0</v>
      </c>
      <c r="G35" s="1"/>
      <c r="H35" s="1"/>
      <c r="I35" s="1"/>
      <c r="J35" s="1"/>
      <c r="K35" s="1"/>
      <c r="L35" s="3"/>
      <c r="M35" s="1"/>
      <c r="N35" s="3"/>
      <c r="O35" s="3"/>
      <c r="P35" s="1"/>
    </row>
    <row r="36">
      <c r="A36" s="10">
        <f t="shared" si="1"/>
        <v>34</v>
      </c>
      <c r="B36" s="1">
        <v>11.0</v>
      </c>
      <c r="C36" s="1"/>
      <c r="D36" s="1"/>
      <c r="E36" s="1">
        <v>10.0</v>
      </c>
      <c r="F36" s="1">
        <v>9.0</v>
      </c>
      <c r="G36" s="1"/>
      <c r="H36" s="1"/>
      <c r="I36" s="1"/>
      <c r="J36" s="1"/>
      <c r="K36" s="1"/>
      <c r="L36" s="3"/>
      <c r="M36" s="1"/>
      <c r="N36" s="1"/>
      <c r="O36" s="3"/>
      <c r="P36" s="1"/>
    </row>
    <row r="37">
      <c r="A37" s="10">
        <f t="shared" si="1"/>
        <v>35</v>
      </c>
      <c r="B37" s="1">
        <v>11.0</v>
      </c>
      <c r="C37" s="1"/>
      <c r="D37" s="1"/>
      <c r="E37" s="1">
        <v>10.0</v>
      </c>
      <c r="F37" s="1">
        <v>9.0</v>
      </c>
      <c r="G37" s="1"/>
      <c r="H37" s="1"/>
      <c r="I37" s="1"/>
      <c r="J37" s="1"/>
      <c r="K37" s="1"/>
      <c r="L37" s="3"/>
      <c r="M37" s="1"/>
      <c r="N37" s="1"/>
      <c r="O37" s="1"/>
      <c r="P37" s="1"/>
    </row>
    <row r="38">
      <c r="A38" s="10">
        <f t="shared" si="1"/>
        <v>36</v>
      </c>
      <c r="B38" s="1">
        <v>12.0</v>
      </c>
      <c r="C38" s="1"/>
      <c r="D38" s="1"/>
      <c r="E38" s="1">
        <v>10.0</v>
      </c>
      <c r="F38" s="1">
        <v>9.0</v>
      </c>
      <c r="G38" s="1"/>
      <c r="H38" s="1"/>
      <c r="I38" s="1"/>
      <c r="J38" s="1"/>
      <c r="K38" s="1"/>
      <c r="L38" s="3"/>
      <c r="M38" s="1"/>
      <c r="N38" s="1"/>
      <c r="O38" s="1"/>
      <c r="P38" s="1"/>
    </row>
    <row r="39">
      <c r="A39" s="10">
        <f t="shared" si="1"/>
        <v>37</v>
      </c>
      <c r="B39" s="1">
        <v>12.0</v>
      </c>
      <c r="C39" s="1"/>
      <c r="D39" s="1"/>
      <c r="E39" s="1">
        <v>11.0</v>
      </c>
      <c r="F39" s="1">
        <v>9.0</v>
      </c>
      <c r="G39" s="1"/>
      <c r="H39" s="1"/>
      <c r="I39" s="1"/>
      <c r="J39" s="3"/>
      <c r="K39" s="1"/>
      <c r="L39" s="3"/>
      <c r="M39" s="1"/>
      <c r="N39" s="1"/>
      <c r="O39" s="1"/>
      <c r="P39" s="1"/>
    </row>
    <row r="40">
      <c r="A40" s="10">
        <f t="shared" si="1"/>
        <v>38</v>
      </c>
      <c r="B40" s="1">
        <v>12.0</v>
      </c>
      <c r="C40" s="1"/>
      <c r="D40" s="1"/>
      <c r="E40" s="1">
        <v>11.0</v>
      </c>
      <c r="F40" s="1">
        <v>10.0</v>
      </c>
      <c r="G40" s="1"/>
      <c r="H40" s="1"/>
      <c r="I40" s="1"/>
      <c r="J40" s="3"/>
      <c r="K40" s="1"/>
      <c r="L40" s="3"/>
      <c r="M40" s="1"/>
      <c r="N40" s="1"/>
      <c r="O40" s="1"/>
      <c r="P40" s="1"/>
    </row>
    <row r="41">
      <c r="A41" s="10">
        <f t="shared" si="1"/>
        <v>39</v>
      </c>
      <c r="B41" s="1">
        <v>13.0</v>
      </c>
      <c r="C41" s="1"/>
      <c r="D41" s="1"/>
      <c r="E41" s="1">
        <v>11.0</v>
      </c>
      <c r="F41" s="1">
        <v>10.0</v>
      </c>
      <c r="G41" s="1"/>
      <c r="H41" s="1"/>
      <c r="I41" s="1"/>
      <c r="J41" s="3"/>
      <c r="K41" s="1"/>
      <c r="L41" s="1"/>
      <c r="M41" s="1"/>
      <c r="N41" s="1"/>
      <c r="O41" s="1"/>
      <c r="P41" s="1"/>
    </row>
    <row r="42">
      <c r="A42" s="10">
        <f t="shared" si="1"/>
        <v>40</v>
      </c>
      <c r="B42" s="1">
        <v>13.0</v>
      </c>
      <c r="C42" s="1"/>
      <c r="D42" s="1"/>
      <c r="E42" s="1">
        <v>11.0</v>
      </c>
      <c r="F42" s="1">
        <v>10.0</v>
      </c>
      <c r="G42" s="1"/>
      <c r="H42" s="1"/>
      <c r="I42" s="1"/>
      <c r="J42" s="3"/>
      <c r="K42" s="1"/>
      <c r="L42" s="1"/>
      <c r="M42" s="1"/>
      <c r="N42" s="1"/>
      <c r="O42" s="1"/>
      <c r="P42" s="1"/>
    </row>
    <row r="43">
      <c r="A43" s="10">
        <f t="shared" si="1"/>
        <v>41</v>
      </c>
      <c r="B43" s="1">
        <v>13.0</v>
      </c>
      <c r="C43" s="1"/>
      <c r="D43" s="1"/>
      <c r="E43" s="1">
        <v>12.0</v>
      </c>
      <c r="F43" s="1">
        <v>11.0</v>
      </c>
      <c r="G43" s="1"/>
      <c r="H43" s="1"/>
      <c r="I43" s="1"/>
      <c r="J43" s="3"/>
      <c r="K43" s="1"/>
      <c r="L43" s="1"/>
      <c r="M43" s="1"/>
      <c r="N43" s="1"/>
      <c r="O43" s="1"/>
      <c r="P43" s="1"/>
    </row>
    <row r="44">
      <c r="A44" s="10">
        <f t="shared" si="1"/>
        <v>42</v>
      </c>
      <c r="B44" s="1">
        <v>14.0</v>
      </c>
      <c r="C44" s="1"/>
      <c r="D44" s="1"/>
      <c r="E44" s="1">
        <v>12.0</v>
      </c>
      <c r="F44" s="1">
        <v>11.0</v>
      </c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10">
        <f t="shared" si="1"/>
        <v>43</v>
      </c>
      <c r="B45" s="1">
        <v>14.0</v>
      </c>
      <c r="C45" s="1"/>
      <c r="D45" s="1"/>
      <c r="E45" s="1">
        <v>12.0</v>
      </c>
      <c r="F45" s="1">
        <v>11.0</v>
      </c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10">
        <f t="shared" si="1"/>
        <v>44</v>
      </c>
      <c r="B46" s="1">
        <v>14.0</v>
      </c>
      <c r="C46" s="1"/>
      <c r="D46" s="1"/>
      <c r="E46" s="1">
        <v>12.0</v>
      </c>
      <c r="F46" s="1">
        <v>12.0</v>
      </c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10">
        <f t="shared" si="1"/>
        <v>45</v>
      </c>
      <c r="B47" s="1">
        <v>15.0</v>
      </c>
      <c r="C47" s="1"/>
      <c r="D47" s="1"/>
      <c r="E47" s="1">
        <v>13.0</v>
      </c>
      <c r="F47" s="1">
        <v>12.0</v>
      </c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10">
        <f t="shared" si="1"/>
        <v>46</v>
      </c>
      <c r="B48" s="1">
        <v>15.0</v>
      </c>
      <c r="C48" s="1"/>
      <c r="D48" s="1"/>
      <c r="E48" s="1">
        <v>13.0</v>
      </c>
      <c r="F48" s="1">
        <v>12.0</v>
      </c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10">
        <f t="shared" si="1"/>
        <v>47</v>
      </c>
      <c r="B49" s="1">
        <v>16.0</v>
      </c>
      <c r="C49" s="1"/>
      <c r="D49" s="1"/>
      <c r="E49" s="1">
        <v>13.0</v>
      </c>
      <c r="F49" s="1">
        <v>12.0</v>
      </c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10">
        <f t="shared" si="1"/>
        <v>48</v>
      </c>
      <c r="B50" s="1">
        <v>16.0</v>
      </c>
      <c r="C50" s="1"/>
      <c r="D50" s="1"/>
      <c r="E50" s="1">
        <v>13.0</v>
      </c>
      <c r="F50" s="1">
        <v>13.0</v>
      </c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10">
        <f t="shared" si="1"/>
        <v>49</v>
      </c>
      <c r="B51" s="1">
        <v>17.0</v>
      </c>
      <c r="C51" s="1"/>
      <c r="D51" s="1"/>
      <c r="E51" s="1">
        <v>14.0</v>
      </c>
      <c r="F51" s="1">
        <v>13.0</v>
      </c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10">
        <f t="shared" si="1"/>
        <v>50</v>
      </c>
      <c r="B52" s="1">
        <v>18.0</v>
      </c>
      <c r="C52" s="1"/>
      <c r="D52" s="1"/>
      <c r="E52" s="1">
        <v>14.0</v>
      </c>
      <c r="F52" s="1">
        <v>13.0</v>
      </c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10">
        <f t="shared" si="1"/>
        <v>51</v>
      </c>
      <c r="B53" s="1"/>
      <c r="C53" s="1"/>
      <c r="D53" s="1"/>
      <c r="E53" s="1">
        <v>14.0</v>
      </c>
      <c r="F53" s="1">
        <v>14.0</v>
      </c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10">
        <f t="shared" si="1"/>
        <v>52</v>
      </c>
      <c r="B54" s="1"/>
      <c r="C54" s="1"/>
      <c r="D54" s="1"/>
      <c r="E54" s="1">
        <v>14.0</v>
      </c>
      <c r="F54" s="1">
        <v>14.0</v>
      </c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10">
        <f t="shared" si="1"/>
        <v>53</v>
      </c>
      <c r="B55" s="1"/>
      <c r="C55" s="1"/>
      <c r="D55" s="1"/>
      <c r="E55" s="1">
        <v>15.0</v>
      </c>
      <c r="F55" s="1">
        <v>14.0</v>
      </c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10">
        <f t="shared" si="1"/>
        <v>54</v>
      </c>
      <c r="B56" s="1"/>
      <c r="C56" s="1"/>
      <c r="D56" s="1"/>
      <c r="E56" s="1">
        <v>15.0</v>
      </c>
      <c r="F56" s="1">
        <v>15.0</v>
      </c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10">
        <f t="shared" si="1"/>
        <v>55</v>
      </c>
      <c r="B57" s="1"/>
      <c r="C57" s="1"/>
      <c r="D57" s="1"/>
      <c r="E57" s="1">
        <v>15.0</v>
      </c>
      <c r="F57" s="1">
        <v>15.0</v>
      </c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10">
        <f t="shared" si="1"/>
        <v>56</v>
      </c>
      <c r="B58" s="1"/>
      <c r="C58" s="1"/>
      <c r="D58" s="1"/>
      <c r="E58" s="1">
        <v>16.0</v>
      </c>
      <c r="F58" s="1">
        <v>15.0</v>
      </c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10">
        <f t="shared" si="1"/>
        <v>57</v>
      </c>
      <c r="B59" s="1"/>
      <c r="C59" s="1"/>
      <c r="D59" s="1"/>
      <c r="E59" s="1">
        <v>16.0</v>
      </c>
      <c r="F59" s="1">
        <v>16.0</v>
      </c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10">
        <f t="shared" si="1"/>
        <v>58</v>
      </c>
      <c r="B60" s="1"/>
      <c r="C60" s="1"/>
      <c r="D60" s="1"/>
      <c r="E60" s="1">
        <v>16.0</v>
      </c>
      <c r="F60" s="1">
        <v>16.0</v>
      </c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10">
        <f t="shared" si="1"/>
        <v>59</v>
      </c>
      <c r="B61" s="1"/>
      <c r="C61" s="1"/>
      <c r="D61" s="1"/>
      <c r="E61" s="1">
        <v>17.0</v>
      </c>
      <c r="F61" s="1">
        <v>16.0</v>
      </c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A62" s="10">
        <f t="shared" si="1"/>
        <v>60</v>
      </c>
      <c r="B62" s="1"/>
      <c r="C62" s="1"/>
      <c r="D62" s="1"/>
      <c r="E62" s="1">
        <v>17.0</v>
      </c>
      <c r="F62" s="1">
        <v>17.0</v>
      </c>
      <c r="G62" s="1"/>
      <c r="H62" s="1"/>
      <c r="I62" s="1"/>
      <c r="J62" s="1"/>
      <c r="K62" s="1"/>
      <c r="L62" s="1"/>
      <c r="M62" s="1"/>
      <c r="N62" s="1"/>
      <c r="O62" s="1"/>
      <c r="P62" s="1"/>
    </row>
    <row r="63">
      <c r="A63" s="10">
        <f t="shared" si="1"/>
        <v>61</v>
      </c>
      <c r="B63" s="1"/>
      <c r="C63" s="1"/>
      <c r="D63" s="1"/>
      <c r="E63" s="1">
        <v>18.0</v>
      </c>
      <c r="F63" s="1">
        <v>17.0</v>
      </c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A64" s="10">
        <f t="shared" si="1"/>
        <v>62</v>
      </c>
      <c r="B64" s="1"/>
      <c r="C64" s="1"/>
      <c r="D64" s="1"/>
      <c r="E64" s="1">
        <v>18.0</v>
      </c>
      <c r="F64" s="1">
        <v>17.0</v>
      </c>
      <c r="G64" s="1"/>
      <c r="H64" s="1"/>
      <c r="I64" s="1"/>
      <c r="J64" s="1"/>
      <c r="K64" s="1"/>
      <c r="L64" s="1"/>
      <c r="M64" s="1"/>
      <c r="N64" s="1"/>
      <c r="O64" s="1"/>
      <c r="P64" s="1"/>
    </row>
    <row r="65">
      <c r="A65" s="10">
        <f t="shared" si="1"/>
        <v>63</v>
      </c>
      <c r="B65" s="1"/>
      <c r="C65" s="1"/>
      <c r="D65" s="1"/>
      <c r="E65" s="1">
        <v>19.0</v>
      </c>
      <c r="F65" s="1">
        <v>18.0</v>
      </c>
      <c r="G65" s="1"/>
      <c r="H65" s="1"/>
      <c r="I65" s="1"/>
      <c r="J65" s="1"/>
      <c r="K65" s="1"/>
      <c r="L65" s="1"/>
      <c r="M65" s="1"/>
      <c r="N65" s="1"/>
      <c r="O65" s="1"/>
      <c r="P65" s="1"/>
    </row>
    <row r="66">
      <c r="A66" s="10">
        <f t="shared" si="1"/>
        <v>64</v>
      </c>
      <c r="B66" s="1"/>
      <c r="C66" s="1"/>
      <c r="D66" s="1"/>
      <c r="E66" s="1">
        <v>19.0</v>
      </c>
      <c r="F66" s="1">
        <v>18.0</v>
      </c>
      <c r="G66" s="1"/>
      <c r="H66" s="1"/>
      <c r="I66" s="1"/>
      <c r="J66" s="1"/>
      <c r="K66" s="1"/>
      <c r="L66" s="1"/>
      <c r="M66" s="1"/>
      <c r="N66" s="1"/>
      <c r="O66" s="1"/>
      <c r="P66" s="1"/>
    </row>
    <row r="67">
      <c r="A67" s="10">
        <f t="shared" si="1"/>
        <v>65</v>
      </c>
      <c r="B67" s="1"/>
      <c r="C67" s="1"/>
      <c r="D67" s="1"/>
      <c r="E67" s="1">
        <v>19.0</v>
      </c>
      <c r="F67" s="1">
        <v>19.0</v>
      </c>
      <c r="G67" s="1"/>
      <c r="H67" s="1"/>
      <c r="I67" s="1"/>
      <c r="J67" s="1"/>
      <c r="K67" s="1"/>
      <c r="L67" s="1"/>
      <c r="M67" s="1"/>
      <c r="N67" s="1"/>
      <c r="O67" s="1"/>
      <c r="P67" s="1"/>
    </row>
    <row r="68">
      <c r="A68" s="10">
        <f t="shared" si="1"/>
        <v>66</v>
      </c>
      <c r="B68" s="1"/>
      <c r="C68" s="1"/>
      <c r="D68" s="1"/>
      <c r="E68" s="1">
        <v>19.0</v>
      </c>
      <c r="F68" s="1">
        <v>19.0</v>
      </c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10">
        <f t="shared" si="1"/>
        <v>67</v>
      </c>
      <c r="B69" s="1"/>
      <c r="C69" s="1"/>
      <c r="D69" s="1"/>
      <c r="E69" s="1">
        <v>19.0</v>
      </c>
      <c r="F69" s="1">
        <v>19.0</v>
      </c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A70" s="10">
        <f t="shared" si="1"/>
        <v>68</v>
      </c>
      <c r="B70" s="1"/>
      <c r="C70" s="1"/>
      <c r="D70" s="1"/>
      <c r="E70" s="1">
        <v>19.0</v>
      </c>
      <c r="F70" s="1">
        <v>19.0</v>
      </c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>
      <c r="M135" s="1"/>
    </row>
    <row r="136">
      <c r="M136" s="1"/>
    </row>
    <row r="137">
      <c r="M137" s="1"/>
    </row>
    <row r="138">
      <c r="M138" s="1"/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29"/>
    <col customWidth="1" min="2" max="16" width="6.57"/>
  </cols>
  <sheetData>
    <row r="1">
      <c r="A1" s="6" t="s">
        <v>0</v>
      </c>
      <c r="B1" s="6" t="s">
        <v>317</v>
      </c>
      <c r="C1" s="6" t="s">
        <v>318</v>
      </c>
      <c r="D1" s="6" t="s">
        <v>319</v>
      </c>
      <c r="E1" s="6" t="s">
        <v>320</v>
      </c>
      <c r="F1" s="6" t="s">
        <v>321</v>
      </c>
    </row>
    <row r="2">
      <c r="A2" s="6">
        <v>0.0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10">
        <f t="shared" ref="A3:A70" si="1">A2+1</f>
        <v>1</v>
      </c>
      <c r="B3" s="1">
        <v>1.0</v>
      </c>
      <c r="C3" s="1">
        <v>1.0</v>
      </c>
      <c r="D3" s="1">
        <v>2.0</v>
      </c>
      <c r="E3" s="1">
        <v>1.0</v>
      </c>
      <c r="F3" s="1">
        <v>1.0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10">
        <f t="shared" si="1"/>
        <v>2</v>
      </c>
      <c r="B4" s="1">
        <v>1.0</v>
      </c>
      <c r="C4" s="1">
        <v>2.0</v>
      </c>
      <c r="D4" s="1">
        <v>3.0</v>
      </c>
      <c r="E4" s="1">
        <v>1.0</v>
      </c>
      <c r="F4" s="1">
        <v>1.0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0">
        <f t="shared" si="1"/>
        <v>3</v>
      </c>
      <c r="B5" s="1">
        <v>1.0</v>
      </c>
      <c r="C5" s="1">
        <v>3.0</v>
      </c>
      <c r="D5" s="1">
        <v>4.0</v>
      </c>
      <c r="E5" s="1">
        <v>1.0</v>
      </c>
      <c r="F5" s="1">
        <v>1.0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10">
        <f t="shared" si="1"/>
        <v>4</v>
      </c>
      <c r="B6" s="1">
        <v>1.0</v>
      </c>
      <c r="C6" s="1">
        <v>4.0</v>
      </c>
      <c r="D6" s="1">
        <v>5.0</v>
      </c>
      <c r="E6" s="1">
        <v>1.0</v>
      </c>
      <c r="F6" s="1">
        <v>1.0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>
      <c r="A7" s="10">
        <f t="shared" si="1"/>
        <v>5</v>
      </c>
      <c r="B7" s="1">
        <v>2.0</v>
      </c>
      <c r="C7" s="1">
        <v>5.0</v>
      </c>
      <c r="D7" s="1">
        <v>7.0</v>
      </c>
      <c r="E7" s="1">
        <v>1.0</v>
      </c>
      <c r="F7" s="1">
        <v>1.0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>
      <c r="A8" s="10">
        <f t="shared" si="1"/>
        <v>6</v>
      </c>
      <c r="B8" s="1">
        <v>3.0</v>
      </c>
      <c r="C8" s="1">
        <v>6.0</v>
      </c>
      <c r="D8" s="1">
        <v>9.0</v>
      </c>
      <c r="E8" s="1">
        <v>1.0</v>
      </c>
      <c r="F8" s="1">
        <v>1.0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>
      <c r="A9" s="10">
        <f t="shared" si="1"/>
        <v>7</v>
      </c>
      <c r="B9" s="1">
        <v>3.0</v>
      </c>
      <c r="C9" s="1">
        <v>8.0</v>
      </c>
      <c r="D9" s="1">
        <v>10.0</v>
      </c>
      <c r="E9" s="1">
        <v>1.0</v>
      </c>
      <c r="F9" s="1">
        <v>1.0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>
      <c r="A10" s="10">
        <f t="shared" si="1"/>
        <v>8</v>
      </c>
      <c r="B10" s="1">
        <v>3.0</v>
      </c>
      <c r="C10" s="1">
        <v>9.0</v>
      </c>
      <c r="D10" s="1">
        <v>12.0</v>
      </c>
      <c r="E10" s="1">
        <v>1.0</v>
      </c>
      <c r="F10" s="1">
        <v>1.0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>
      <c r="A11" s="10">
        <f t="shared" si="1"/>
        <v>9</v>
      </c>
      <c r="B11" s="1">
        <v>4.0</v>
      </c>
      <c r="C11" s="1">
        <v>11.0</v>
      </c>
      <c r="D11" s="1">
        <v>14.0</v>
      </c>
      <c r="E11" s="1">
        <v>2.0</v>
      </c>
      <c r="F11" s="1">
        <v>1.0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>
      <c r="A12" s="10">
        <f t="shared" si="1"/>
        <v>10</v>
      </c>
      <c r="B12" s="1">
        <v>4.0</v>
      </c>
      <c r="C12" s="1">
        <v>12.0</v>
      </c>
      <c r="D12" s="1">
        <v>15.0</v>
      </c>
      <c r="E12" s="1">
        <v>2.0</v>
      </c>
      <c r="F12" s="1">
        <v>1.0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>
      <c r="A13" s="10">
        <f t="shared" si="1"/>
        <v>11</v>
      </c>
      <c r="B13" s="1">
        <v>4.0</v>
      </c>
      <c r="C13" s="1">
        <v>13.0</v>
      </c>
      <c r="D13" s="1">
        <v>16.0</v>
      </c>
      <c r="E13" s="1">
        <v>2.0</v>
      </c>
      <c r="F13" s="1">
        <v>1.0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>
      <c r="A14" s="10">
        <f t="shared" si="1"/>
        <v>12</v>
      </c>
      <c r="B14" s="1">
        <v>5.0</v>
      </c>
      <c r="C14" s="1">
        <v>14.0</v>
      </c>
      <c r="D14" s="1">
        <v>17.0</v>
      </c>
      <c r="E14" s="1">
        <v>3.0</v>
      </c>
      <c r="F14" s="1">
        <v>1.0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>
      <c r="A15" s="10">
        <f t="shared" si="1"/>
        <v>13</v>
      </c>
      <c r="B15" s="1">
        <v>5.0</v>
      </c>
      <c r="C15" s="1">
        <v>16.0</v>
      </c>
      <c r="D15" s="1">
        <v>18.0</v>
      </c>
      <c r="E15" s="1">
        <v>3.0</v>
      </c>
      <c r="F15" s="1">
        <v>1.0</v>
      </c>
      <c r="G15" s="1"/>
      <c r="H15" s="1"/>
      <c r="I15" s="1"/>
      <c r="J15" s="1"/>
      <c r="K15" s="1"/>
      <c r="L15" s="1"/>
      <c r="M15" s="1"/>
      <c r="N15" s="3"/>
      <c r="O15" s="1"/>
      <c r="P15" s="3"/>
    </row>
    <row r="16">
      <c r="A16" s="10">
        <f t="shared" si="1"/>
        <v>14</v>
      </c>
      <c r="B16" s="1">
        <v>5.0</v>
      </c>
      <c r="C16" s="1">
        <v>16.0</v>
      </c>
      <c r="D16" s="1">
        <v>19.0</v>
      </c>
      <c r="E16" s="1">
        <v>3.0</v>
      </c>
      <c r="F16" s="1">
        <v>2.0</v>
      </c>
      <c r="G16" s="1"/>
      <c r="H16" s="1"/>
      <c r="I16" s="1"/>
      <c r="J16" s="1"/>
      <c r="K16" s="1"/>
      <c r="L16" s="1"/>
      <c r="M16" s="1"/>
      <c r="N16" s="3"/>
      <c r="O16" s="1"/>
      <c r="P16" s="3"/>
    </row>
    <row r="17">
      <c r="A17" s="10">
        <f t="shared" si="1"/>
        <v>15</v>
      </c>
      <c r="B17" s="1">
        <v>5.0</v>
      </c>
      <c r="C17" s="1">
        <v>18.0</v>
      </c>
      <c r="D17" s="1">
        <v>19.0</v>
      </c>
      <c r="E17" s="1">
        <v>4.0</v>
      </c>
      <c r="F17" s="1">
        <v>2.0</v>
      </c>
      <c r="G17" s="1"/>
      <c r="H17" s="1"/>
      <c r="I17" s="1"/>
      <c r="J17" s="1"/>
      <c r="K17" s="1"/>
      <c r="L17" s="1"/>
      <c r="M17" s="1"/>
      <c r="N17" s="3"/>
      <c r="O17" s="1"/>
      <c r="P17" s="3"/>
    </row>
    <row r="18">
      <c r="A18" s="10">
        <f t="shared" si="1"/>
        <v>16</v>
      </c>
      <c r="B18" s="1">
        <v>6.0</v>
      </c>
      <c r="C18" s="1">
        <v>19.0</v>
      </c>
      <c r="D18" s="1">
        <v>19.0</v>
      </c>
      <c r="E18" s="1">
        <v>4.0</v>
      </c>
      <c r="F18" s="1">
        <v>3.0</v>
      </c>
      <c r="G18" s="1"/>
      <c r="H18" s="1"/>
      <c r="I18" s="1"/>
      <c r="J18" s="1"/>
      <c r="K18" s="1"/>
      <c r="L18" s="1"/>
      <c r="M18" s="1"/>
      <c r="N18" s="3"/>
      <c r="O18" s="1"/>
      <c r="P18" s="3"/>
    </row>
    <row r="19">
      <c r="A19" s="10">
        <f t="shared" si="1"/>
        <v>17</v>
      </c>
      <c r="B19" s="1">
        <v>6.0</v>
      </c>
      <c r="C19" s="1"/>
      <c r="D19" s="1"/>
      <c r="E19" s="1">
        <v>4.0</v>
      </c>
      <c r="F19" s="1">
        <v>3.0</v>
      </c>
      <c r="G19" s="1"/>
      <c r="H19" s="1"/>
      <c r="I19" s="1"/>
      <c r="J19" s="1"/>
      <c r="K19" s="1"/>
      <c r="L19" s="1"/>
      <c r="M19" s="1"/>
      <c r="N19" s="3"/>
      <c r="O19" s="1"/>
      <c r="P19" s="3"/>
    </row>
    <row r="20">
      <c r="A20" s="10">
        <f t="shared" si="1"/>
        <v>18</v>
      </c>
      <c r="B20" s="1">
        <v>6.0</v>
      </c>
      <c r="C20" s="1"/>
      <c r="D20" s="1"/>
      <c r="E20" s="1">
        <v>5.0</v>
      </c>
      <c r="F20" s="1">
        <v>3.0</v>
      </c>
      <c r="G20" s="1"/>
      <c r="H20" s="1"/>
      <c r="I20" s="1"/>
      <c r="J20" s="1"/>
      <c r="K20" s="1"/>
      <c r="L20" s="1"/>
      <c r="M20" s="1"/>
      <c r="N20" s="1"/>
      <c r="O20" s="1"/>
      <c r="P20" s="3"/>
    </row>
    <row r="21">
      <c r="A21" s="10">
        <f t="shared" si="1"/>
        <v>19</v>
      </c>
      <c r="B21" s="1">
        <v>6.0</v>
      </c>
      <c r="C21" s="1"/>
      <c r="D21" s="1"/>
      <c r="E21" s="1">
        <v>5.0</v>
      </c>
      <c r="F21" s="1">
        <v>4.0</v>
      </c>
      <c r="G21" s="1"/>
      <c r="H21" s="1"/>
      <c r="I21" s="1"/>
      <c r="J21" s="1"/>
      <c r="K21" s="1"/>
      <c r="L21" s="1"/>
      <c r="M21" s="1"/>
      <c r="N21" s="1"/>
      <c r="O21" s="1"/>
      <c r="P21" s="3"/>
    </row>
    <row r="22">
      <c r="A22" s="10">
        <f t="shared" si="1"/>
        <v>20</v>
      </c>
      <c r="B22" s="1">
        <v>7.0</v>
      </c>
      <c r="C22" s="1"/>
      <c r="D22" s="1"/>
      <c r="E22" s="1">
        <v>5.0</v>
      </c>
      <c r="F22" s="1">
        <v>4.0</v>
      </c>
      <c r="G22" s="1"/>
      <c r="H22" s="3"/>
      <c r="I22" s="1"/>
      <c r="J22" s="1"/>
      <c r="K22" s="1"/>
      <c r="L22" s="1"/>
      <c r="M22" s="1"/>
      <c r="N22" s="1"/>
      <c r="O22" s="1"/>
      <c r="P22" s="3"/>
    </row>
    <row r="23">
      <c r="A23" s="10">
        <f t="shared" si="1"/>
        <v>21</v>
      </c>
      <c r="B23" s="1">
        <v>7.0</v>
      </c>
      <c r="C23" s="1"/>
      <c r="D23" s="1"/>
      <c r="E23" s="1">
        <v>6.0</v>
      </c>
      <c r="F23" s="1">
        <v>4.0</v>
      </c>
      <c r="G23" s="1"/>
      <c r="H23" s="3"/>
      <c r="I23" s="1"/>
      <c r="J23" s="1"/>
      <c r="K23" s="1"/>
      <c r="L23" s="1"/>
      <c r="M23" s="1"/>
      <c r="N23" s="1"/>
      <c r="O23" s="1"/>
      <c r="P23" s="3"/>
    </row>
    <row r="24">
      <c r="A24" s="10">
        <f t="shared" si="1"/>
        <v>22</v>
      </c>
      <c r="B24" s="1">
        <v>7.0</v>
      </c>
      <c r="C24" s="1"/>
      <c r="D24" s="1"/>
      <c r="E24" s="1">
        <v>6.0</v>
      </c>
      <c r="F24" s="1">
        <v>5.0</v>
      </c>
      <c r="G24" s="1"/>
      <c r="H24" s="3"/>
      <c r="I24" s="1"/>
      <c r="J24" s="1"/>
      <c r="K24" s="1"/>
      <c r="L24" s="1"/>
      <c r="M24" s="1"/>
      <c r="N24" s="1"/>
      <c r="O24" s="3"/>
      <c r="P24" s="3"/>
    </row>
    <row r="25">
      <c r="A25" s="10">
        <f t="shared" si="1"/>
        <v>23</v>
      </c>
      <c r="B25" s="1">
        <v>8.0</v>
      </c>
      <c r="C25" s="1"/>
      <c r="D25" s="1"/>
      <c r="E25" s="1">
        <v>6.0</v>
      </c>
      <c r="F25" s="1">
        <v>5.0</v>
      </c>
      <c r="G25" s="1"/>
      <c r="H25" s="3"/>
      <c r="I25" s="1"/>
      <c r="J25" s="1"/>
      <c r="K25" s="1"/>
      <c r="L25" s="1"/>
      <c r="M25" s="1"/>
      <c r="N25" s="1"/>
      <c r="O25" s="3"/>
      <c r="P25" s="3"/>
    </row>
    <row r="26">
      <c r="A26" s="10">
        <f t="shared" si="1"/>
        <v>24</v>
      </c>
      <c r="B26" s="1">
        <v>8.0</v>
      </c>
      <c r="C26" s="1"/>
      <c r="D26" s="1"/>
      <c r="E26" s="1">
        <v>7.0</v>
      </c>
      <c r="F26" s="1">
        <v>5.0</v>
      </c>
      <c r="G26" s="1"/>
      <c r="H26" s="3"/>
      <c r="I26" s="1"/>
      <c r="J26" s="1"/>
      <c r="K26" s="1"/>
      <c r="L26" s="1"/>
      <c r="M26" s="1"/>
      <c r="N26" s="1"/>
      <c r="O26" s="3"/>
      <c r="P26" s="3"/>
    </row>
    <row r="27">
      <c r="A27" s="10">
        <f t="shared" si="1"/>
        <v>25</v>
      </c>
      <c r="B27" s="1">
        <v>8.0</v>
      </c>
      <c r="C27" s="1"/>
      <c r="D27" s="1"/>
      <c r="E27" s="1">
        <v>7.0</v>
      </c>
      <c r="F27" s="1">
        <v>6.0</v>
      </c>
      <c r="G27" s="1"/>
      <c r="H27" s="3"/>
      <c r="I27" s="1"/>
      <c r="J27" s="1"/>
      <c r="K27" s="1"/>
      <c r="L27" s="1"/>
      <c r="M27" s="1"/>
      <c r="N27" s="1"/>
      <c r="O27" s="3"/>
      <c r="P27" s="1"/>
    </row>
    <row r="28">
      <c r="A28" s="10">
        <f t="shared" si="1"/>
        <v>26</v>
      </c>
      <c r="B28" s="1">
        <v>8.0</v>
      </c>
      <c r="C28" s="1"/>
      <c r="D28" s="1"/>
      <c r="E28" s="1">
        <v>7.0</v>
      </c>
      <c r="F28" s="1">
        <v>6.0</v>
      </c>
      <c r="G28" s="1"/>
      <c r="H28" s="3"/>
      <c r="I28" s="1"/>
      <c r="J28" s="1"/>
      <c r="K28" s="1"/>
      <c r="L28" s="1"/>
      <c r="M28" s="1"/>
      <c r="N28" s="1"/>
      <c r="O28" s="3"/>
      <c r="P28" s="1"/>
    </row>
    <row r="29">
      <c r="A29" s="10">
        <f t="shared" si="1"/>
        <v>27</v>
      </c>
      <c r="B29" s="1">
        <v>9.0</v>
      </c>
      <c r="C29" s="1"/>
      <c r="D29" s="1"/>
      <c r="E29" s="1">
        <v>8.0</v>
      </c>
      <c r="F29" s="1">
        <v>6.0</v>
      </c>
      <c r="G29" s="1"/>
      <c r="H29" s="3"/>
      <c r="I29" s="1"/>
      <c r="J29" s="1"/>
      <c r="K29" s="1"/>
      <c r="L29" s="1"/>
      <c r="M29" s="1"/>
      <c r="N29" s="1"/>
      <c r="O29" s="3"/>
      <c r="P29" s="1"/>
    </row>
    <row r="30">
      <c r="A30" s="10">
        <f t="shared" si="1"/>
        <v>28</v>
      </c>
      <c r="B30" s="1">
        <v>9.0</v>
      </c>
      <c r="C30" s="1"/>
      <c r="D30" s="1"/>
      <c r="E30" s="1">
        <v>8.0</v>
      </c>
      <c r="F30" s="1">
        <v>7.0</v>
      </c>
      <c r="G30" s="1"/>
      <c r="H30" s="3"/>
      <c r="I30" s="1"/>
      <c r="J30" s="1"/>
      <c r="K30" s="1"/>
      <c r="L30" s="1"/>
      <c r="M30" s="1"/>
      <c r="N30" s="3"/>
      <c r="O30" s="3"/>
      <c r="P30" s="1"/>
    </row>
    <row r="31">
      <c r="A31" s="10">
        <f t="shared" si="1"/>
        <v>29</v>
      </c>
      <c r="B31" s="1">
        <v>9.0</v>
      </c>
      <c r="C31" s="1"/>
      <c r="D31" s="1"/>
      <c r="E31" s="1">
        <v>8.0</v>
      </c>
      <c r="F31" s="1">
        <v>7.0</v>
      </c>
      <c r="G31" s="1"/>
      <c r="H31" s="3"/>
      <c r="I31" s="1"/>
      <c r="J31" s="1"/>
      <c r="K31" s="1"/>
      <c r="L31" s="1"/>
      <c r="M31" s="1"/>
      <c r="N31" s="3"/>
      <c r="O31" s="3"/>
      <c r="P31" s="1"/>
    </row>
    <row r="32">
      <c r="A32" s="10">
        <f t="shared" si="1"/>
        <v>30</v>
      </c>
      <c r="B32" s="1">
        <v>10.0</v>
      </c>
      <c r="C32" s="1"/>
      <c r="D32" s="1"/>
      <c r="E32" s="1">
        <v>9.0</v>
      </c>
      <c r="F32" s="1">
        <v>7.0</v>
      </c>
      <c r="G32" s="1"/>
      <c r="H32" s="1"/>
      <c r="I32" s="1"/>
      <c r="J32" s="1"/>
      <c r="K32" s="1"/>
      <c r="L32" s="1"/>
      <c r="M32" s="1"/>
      <c r="N32" s="3"/>
      <c r="O32" s="3"/>
      <c r="P32" s="1"/>
    </row>
    <row r="33">
      <c r="A33" s="10">
        <f t="shared" si="1"/>
        <v>31</v>
      </c>
      <c r="B33" s="1">
        <v>10.0</v>
      </c>
      <c r="C33" s="1"/>
      <c r="D33" s="1"/>
      <c r="E33" s="1">
        <v>9.0</v>
      </c>
      <c r="F33" s="1">
        <v>7.0</v>
      </c>
      <c r="G33" s="1"/>
      <c r="H33" s="1"/>
      <c r="I33" s="1"/>
      <c r="J33" s="1"/>
      <c r="K33" s="1"/>
      <c r="L33" s="3"/>
      <c r="M33" s="1"/>
      <c r="N33" s="3"/>
      <c r="O33" s="3"/>
      <c r="P33" s="1"/>
    </row>
    <row r="34">
      <c r="A34" s="10">
        <f t="shared" si="1"/>
        <v>32</v>
      </c>
      <c r="B34" s="1">
        <v>10.0</v>
      </c>
      <c r="C34" s="1"/>
      <c r="D34" s="1"/>
      <c r="E34" s="1">
        <v>9.0</v>
      </c>
      <c r="F34" s="1">
        <v>8.0</v>
      </c>
      <c r="G34" s="1"/>
      <c r="H34" s="1"/>
      <c r="I34" s="1"/>
      <c r="J34" s="1"/>
      <c r="K34" s="1"/>
      <c r="L34" s="3"/>
      <c r="M34" s="1"/>
      <c r="N34" s="3"/>
      <c r="O34" s="3"/>
      <c r="P34" s="1"/>
    </row>
    <row r="35">
      <c r="A35" s="10">
        <f t="shared" si="1"/>
        <v>33</v>
      </c>
      <c r="B35" s="1">
        <v>10.0</v>
      </c>
      <c r="C35" s="1"/>
      <c r="D35" s="1"/>
      <c r="E35" s="1">
        <v>10.0</v>
      </c>
      <c r="F35" s="1">
        <v>8.0</v>
      </c>
      <c r="G35" s="1"/>
      <c r="H35" s="1"/>
      <c r="I35" s="1"/>
      <c r="J35" s="1"/>
      <c r="K35" s="1"/>
      <c r="L35" s="3"/>
      <c r="M35" s="1"/>
      <c r="N35" s="3"/>
      <c r="O35" s="3"/>
      <c r="P35" s="1"/>
    </row>
    <row r="36">
      <c r="A36" s="10">
        <f t="shared" si="1"/>
        <v>34</v>
      </c>
      <c r="B36" s="1">
        <v>11.0</v>
      </c>
      <c r="C36" s="1"/>
      <c r="D36" s="1"/>
      <c r="E36" s="1">
        <v>10.0</v>
      </c>
      <c r="F36" s="1">
        <v>8.0</v>
      </c>
      <c r="G36" s="1"/>
      <c r="H36" s="1"/>
      <c r="I36" s="1"/>
      <c r="J36" s="1"/>
      <c r="K36" s="1"/>
      <c r="L36" s="3"/>
      <c r="M36" s="1"/>
      <c r="N36" s="1"/>
      <c r="O36" s="3"/>
      <c r="P36" s="1"/>
    </row>
    <row r="37">
      <c r="A37" s="10">
        <f t="shared" si="1"/>
        <v>35</v>
      </c>
      <c r="B37" s="1">
        <v>11.0</v>
      </c>
      <c r="C37" s="1"/>
      <c r="D37" s="1"/>
      <c r="E37" s="1">
        <v>10.0</v>
      </c>
      <c r="F37" s="1">
        <v>9.0</v>
      </c>
      <c r="G37" s="1"/>
      <c r="H37" s="1"/>
      <c r="I37" s="1"/>
      <c r="J37" s="1"/>
      <c r="K37" s="1"/>
      <c r="L37" s="3"/>
      <c r="M37" s="1"/>
      <c r="N37" s="1"/>
      <c r="O37" s="1"/>
      <c r="P37" s="1"/>
    </row>
    <row r="38">
      <c r="A38" s="10">
        <f t="shared" si="1"/>
        <v>36</v>
      </c>
      <c r="B38" s="1">
        <v>11.0</v>
      </c>
      <c r="C38" s="1"/>
      <c r="D38" s="1"/>
      <c r="E38" s="1">
        <v>10.0</v>
      </c>
      <c r="F38" s="1">
        <v>9.0</v>
      </c>
      <c r="G38" s="1"/>
      <c r="H38" s="1"/>
      <c r="I38" s="1"/>
      <c r="J38" s="1"/>
      <c r="K38" s="1"/>
      <c r="L38" s="3"/>
      <c r="M38" s="1"/>
      <c r="N38" s="1"/>
      <c r="O38" s="1"/>
      <c r="P38" s="1"/>
    </row>
    <row r="39">
      <c r="A39" s="10">
        <f t="shared" si="1"/>
        <v>37</v>
      </c>
      <c r="B39" s="1">
        <v>12.0</v>
      </c>
      <c r="C39" s="1"/>
      <c r="D39" s="1"/>
      <c r="E39" s="1">
        <v>11.0</v>
      </c>
      <c r="F39" s="1">
        <v>9.0</v>
      </c>
      <c r="G39" s="1"/>
      <c r="H39" s="1"/>
      <c r="I39" s="1"/>
      <c r="J39" s="3"/>
      <c r="K39" s="1"/>
      <c r="L39" s="3"/>
      <c r="M39" s="1"/>
      <c r="N39" s="1"/>
      <c r="O39" s="1"/>
      <c r="P39" s="1"/>
    </row>
    <row r="40">
      <c r="A40" s="10">
        <f t="shared" si="1"/>
        <v>38</v>
      </c>
      <c r="B40" s="1">
        <v>12.0</v>
      </c>
      <c r="C40" s="1"/>
      <c r="D40" s="1"/>
      <c r="E40" s="1">
        <v>11.0</v>
      </c>
      <c r="F40" s="1">
        <v>10.0</v>
      </c>
      <c r="G40" s="1"/>
      <c r="H40" s="1"/>
      <c r="I40" s="1"/>
      <c r="J40" s="3"/>
      <c r="K40" s="1"/>
      <c r="L40" s="3"/>
      <c r="M40" s="1"/>
      <c r="N40" s="1"/>
      <c r="O40" s="1"/>
      <c r="P40" s="1"/>
    </row>
    <row r="41">
      <c r="A41" s="10">
        <f t="shared" si="1"/>
        <v>39</v>
      </c>
      <c r="B41" s="1">
        <v>12.0</v>
      </c>
      <c r="C41" s="1"/>
      <c r="D41" s="1"/>
      <c r="E41" s="1">
        <v>11.0</v>
      </c>
      <c r="F41" s="1">
        <v>10.0</v>
      </c>
      <c r="G41" s="1"/>
      <c r="H41" s="1"/>
      <c r="I41" s="1"/>
      <c r="J41" s="3"/>
      <c r="K41" s="1"/>
      <c r="L41" s="1"/>
      <c r="M41" s="1"/>
      <c r="N41" s="1"/>
      <c r="O41" s="1"/>
      <c r="P41" s="1"/>
    </row>
    <row r="42">
      <c r="A42" s="10">
        <f t="shared" si="1"/>
        <v>40</v>
      </c>
      <c r="B42" s="1">
        <v>13.0</v>
      </c>
      <c r="C42" s="1"/>
      <c r="D42" s="1"/>
      <c r="E42" s="1">
        <v>11.0</v>
      </c>
      <c r="F42" s="1">
        <v>10.0</v>
      </c>
      <c r="G42" s="1"/>
      <c r="H42" s="1"/>
      <c r="I42" s="1"/>
      <c r="J42" s="3"/>
      <c r="K42" s="1"/>
      <c r="L42" s="1"/>
      <c r="M42" s="1"/>
      <c r="N42" s="1"/>
      <c r="O42" s="1"/>
      <c r="P42" s="1"/>
    </row>
    <row r="43">
      <c r="A43" s="10">
        <f t="shared" si="1"/>
        <v>41</v>
      </c>
      <c r="B43" s="1">
        <v>13.0</v>
      </c>
      <c r="C43" s="1"/>
      <c r="D43" s="1"/>
      <c r="E43" s="1">
        <v>12.0</v>
      </c>
      <c r="F43" s="1">
        <v>11.0</v>
      </c>
      <c r="G43" s="1"/>
      <c r="H43" s="1"/>
      <c r="I43" s="1"/>
      <c r="J43" s="3"/>
      <c r="K43" s="1"/>
      <c r="L43" s="1"/>
      <c r="M43" s="1"/>
      <c r="N43" s="1"/>
      <c r="O43" s="1"/>
      <c r="P43" s="1"/>
    </row>
    <row r="44">
      <c r="A44" s="10">
        <f t="shared" si="1"/>
        <v>42</v>
      </c>
      <c r="B44" s="1">
        <v>13.0</v>
      </c>
      <c r="C44" s="1"/>
      <c r="D44" s="1"/>
      <c r="E44" s="1">
        <v>12.0</v>
      </c>
      <c r="F44" s="1">
        <v>11.0</v>
      </c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10">
        <f t="shared" si="1"/>
        <v>43</v>
      </c>
      <c r="B45" s="1">
        <v>14.0</v>
      </c>
      <c r="C45" s="1"/>
      <c r="D45" s="1"/>
      <c r="E45" s="1">
        <v>12.0</v>
      </c>
      <c r="F45" s="1">
        <v>11.0</v>
      </c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10">
        <f t="shared" si="1"/>
        <v>44</v>
      </c>
      <c r="B46" s="1">
        <v>14.0</v>
      </c>
      <c r="C46" s="1"/>
      <c r="D46" s="1"/>
      <c r="E46" s="1">
        <v>12.0</v>
      </c>
      <c r="F46" s="1">
        <v>12.0</v>
      </c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10">
        <f t="shared" si="1"/>
        <v>45</v>
      </c>
      <c r="B47" s="1">
        <v>14.0</v>
      </c>
      <c r="C47" s="1"/>
      <c r="D47" s="1"/>
      <c r="E47" s="1">
        <v>13.0</v>
      </c>
      <c r="F47" s="1">
        <v>12.0</v>
      </c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10">
        <f t="shared" si="1"/>
        <v>46</v>
      </c>
      <c r="B48" s="1">
        <v>15.0</v>
      </c>
      <c r="C48" s="1"/>
      <c r="D48" s="1"/>
      <c r="E48" s="1">
        <v>13.0</v>
      </c>
      <c r="F48" s="1">
        <v>12.0</v>
      </c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10">
        <f t="shared" si="1"/>
        <v>47</v>
      </c>
      <c r="B49" s="1">
        <v>15.0</v>
      </c>
      <c r="C49" s="1"/>
      <c r="D49" s="1"/>
      <c r="E49" s="1">
        <v>13.0</v>
      </c>
      <c r="F49" s="1">
        <v>12.0</v>
      </c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10">
        <f t="shared" si="1"/>
        <v>48</v>
      </c>
      <c r="B50" s="1">
        <v>16.0</v>
      </c>
      <c r="C50" s="1"/>
      <c r="D50" s="1"/>
      <c r="E50" s="1">
        <v>13.0</v>
      </c>
      <c r="F50" s="1">
        <v>13.0</v>
      </c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10">
        <f t="shared" si="1"/>
        <v>49</v>
      </c>
      <c r="B51" s="1">
        <v>16.0</v>
      </c>
      <c r="C51" s="1"/>
      <c r="D51" s="1"/>
      <c r="E51" s="1">
        <v>14.0</v>
      </c>
      <c r="F51" s="1">
        <v>13.0</v>
      </c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10">
        <f t="shared" si="1"/>
        <v>50</v>
      </c>
      <c r="B52" s="1">
        <v>17.0</v>
      </c>
      <c r="C52" s="1"/>
      <c r="D52" s="1"/>
      <c r="E52" s="1">
        <v>14.0</v>
      </c>
      <c r="F52" s="1">
        <v>13.0</v>
      </c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10">
        <f t="shared" si="1"/>
        <v>51</v>
      </c>
      <c r="B53" s="1"/>
      <c r="C53" s="1"/>
      <c r="D53" s="1"/>
      <c r="E53" s="1">
        <v>14.0</v>
      </c>
      <c r="F53" s="1">
        <v>14.0</v>
      </c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10">
        <f t="shared" si="1"/>
        <v>52</v>
      </c>
      <c r="B54" s="1"/>
      <c r="C54" s="1"/>
      <c r="D54" s="1"/>
      <c r="E54" s="1">
        <v>14.0</v>
      </c>
      <c r="F54" s="1">
        <v>14.0</v>
      </c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10">
        <f t="shared" si="1"/>
        <v>53</v>
      </c>
      <c r="B55" s="1"/>
      <c r="C55" s="1"/>
      <c r="D55" s="1"/>
      <c r="E55" s="1">
        <v>15.0</v>
      </c>
      <c r="F55" s="1">
        <v>14.0</v>
      </c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10">
        <f t="shared" si="1"/>
        <v>54</v>
      </c>
      <c r="B56" s="1"/>
      <c r="C56" s="1"/>
      <c r="D56" s="1"/>
      <c r="E56" s="1">
        <v>15.0</v>
      </c>
      <c r="F56" s="1">
        <v>15.0</v>
      </c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10">
        <f t="shared" si="1"/>
        <v>55</v>
      </c>
      <c r="B57" s="1"/>
      <c r="C57" s="1"/>
      <c r="D57" s="1"/>
      <c r="E57" s="1">
        <v>15.0</v>
      </c>
      <c r="F57" s="1">
        <v>15.0</v>
      </c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10">
        <f t="shared" si="1"/>
        <v>56</v>
      </c>
      <c r="B58" s="1"/>
      <c r="C58" s="1"/>
      <c r="D58" s="1"/>
      <c r="E58" s="1">
        <v>16.0</v>
      </c>
      <c r="F58" s="1">
        <v>15.0</v>
      </c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10">
        <f t="shared" si="1"/>
        <v>57</v>
      </c>
      <c r="B59" s="1"/>
      <c r="C59" s="1"/>
      <c r="D59" s="1"/>
      <c r="E59" s="1">
        <v>16.0</v>
      </c>
      <c r="F59" s="1">
        <v>16.0</v>
      </c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10">
        <f t="shared" si="1"/>
        <v>58</v>
      </c>
      <c r="B60" s="1"/>
      <c r="C60" s="1"/>
      <c r="D60" s="1"/>
      <c r="E60" s="1">
        <v>16.0</v>
      </c>
      <c r="F60" s="1">
        <v>16.0</v>
      </c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10">
        <f t="shared" si="1"/>
        <v>59</v>
      </c>
      <c r="B61" s="1"/>
      <c r="C61" s="1"/>
      <c r="D61" s="1"/>
      <c r="E61" s="1">
        <v>17.0</v>
      </c>
      <c r="F61" s="1">
        <v>16.0</v>
      </c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A62" s="10">
        <f t="shared" si="1"/>
        <v>60</v>
      </c>
      <c r="B62" s="1"/>
      <c r="C62" s="1"/>
      <c r="D62" s="1"/>
      <c r="E62" s="1">
        <v>17.0</v>
      </c>
      <c r="F62" s="1">
        <v>17.0</v>
      </c>
      <c r="G62" s="1"/>
      <c r="H62" s="1"/>
      <c r="I62" s="1"/>
      <c r="J62" s="1"/>
      <c r="K62" s="1"/>
      <c r="L62" s="1"/>
      <c r="M62" s="1"/>
      <c r="N62" s="1"/>
      <c r="O62" s="1"/>
      <c r="P62" s="1"/>
    </row>
    <row r="63">
      <c r="A63" s="10">
        <f t="shared" si="1"/>
        <v>61</v>
      </c>
      <c r="B63" s="1"/>
      <c r="C63" s="1"/>
      <c r="D63" s="1"/>
      <c r="E63" s="1">
        <v>18.0</v>
      </c>
      <c r="F63" s="1">
        <v>17.0</v>
      </c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A64" s="10">
        <f t="shared" si="1"/>
        <v>62</v>
      </c>
      <c r="B64" s="1"/>
      <c r="C64" s="1"/>
      <c r="D64" s="1"/>
      <c r="E64" s="1">
        <v>18.0</v>
      </c>
      <c r="F64" s="1">
        <v>17.0</v>
      </c>
      <c r="G64" s="1"/>
      <c r="H64" s="1"/>
      <c r="I64" s="1"/>
      <c r="J64" s="1"/>
      <c r="K64" s="1"/>
      <c r="L64" s="1"/>
      <c r="M64" s="1"/>
      <c r="N64" s="1"/>
      <c r="O64" s="1"/>
      <c r="P64" s="1"/>
    </row>
    <row r="65">
      <c r="A65" s="10">
        <f t="shared" si="1"/>
        <v>63</v>
      </c>
      <c r="B65" s="1"/>
      <c r="C65" s="1"/>
      <c r="D65" s="1"/>
      <c r="E65" s="1">
        <v>19.0</v>
      </c>
      <c r="F65" s="1">
        <v>18.0</v>
      </c>
      <c r="G65" s="1"/>
      <c r="H65" s="1"/>
      <c r="I65" s="1"/>
      <c r="J65" s="1"/>
      <c r="K65" s="1"/>
      <c r="L65" s="1"/>
      <c r="M65" s="1"/>
      <c r="N65" s="1"/>
      <c r="O65" s="1"/>
      <c r="P65" s="1"/>
    </row>
    <row r="66">
      <c r="A66" s="10">
        <f t="shared" si="1"/>
        <v>64</v>
      </c>
      <c r="B66" s="1"/>
      <c r="C66" s="1"/>
      <c r="D66" s="1"/>
      <c r="E66" s="1">
        <v>19.0</v>
      </c>
      <c r="F66" s="1">
        <v>18.0</v>
      </c>
      <c r="G66" s="1"/>
      <c r="H66" s="1"/>
      <c r="I66" s="1"/>
      <c r="J66" s="1"/>
      <c r="K66" s="1"/>
      <c r="L66" s="1"/>
      <c r="M66" s="1"/>
      <c r="N66" s="1"/>
      <c r="O66" s="1"/>
      <c r="P66" s="1"/>
    </row>
    <row r="67">
      <c r="A67" s="10">
        <f t="shared" si="1"/>
        <v>65</v>
      </c>
      <c r="B67" s="1"/>
      <c r="C67" s="1"/>
      <c r="D67" s="1"/>
      <c r="E67" s="1">
        <v>19.0</v>
      </c>
      <c r="F67" s="1">
        <v>19.0</v>
      </c>
      <c r="G67" s="1"/>
      <c r="H67" s="1"/>
      <c r="I67" s="1"/>
      <c r="J67" s="1"/>
      <c r="K67" s="1"/>
      <c r="L67" s="1"/>
      <c r="M67" s="1"/>
      <c r="N67" s="1"/>
      <c r="O67" s="1"/>
      <c r="P67" s="1"/>
    </row>
    <row r="68">
      <c r="A68" s="10">
        <f t="shared" si="1"/>
        <v>66</v>
      </c>
      <c r="B68" s="1"/>
      <c r="C68" s="1"/>
      <c r="D68" s="1"/>
      <c r="E68" s="1">
        <v>19.0</v>
      </c>
      <c r="F68" s="1">
        <v>19.0</v>
      </c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10">
        <f t="shared" si="1"/>
        <v>67</v>
      </c>
      <c r="B69" s="1"/>
      <c r="C69" s="1"/>
      <c r="D69" s="1"/>
      <c r="E69" s="1">
        <v>19.0</v>
      </c>
      <c r="F69" s="1">
        <v>19.0</v>
      </c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A70" s="10">
        <f t="shared" si="1"/>
        <v>68</v>
      </c>
      <c r="B70" s="1"/>
      <c r="C70" s="1"/>
      <c r="D70" s="1"/>
      <c r="E70" s="1">
        <v>19.0</v>
      </c>
      <c r="F70" s="1">
        <v>19.0</v>
      </c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>
      <c r="M135" s="1"/>
    </row>
    <row r="136">
      <c r="M136" s="1"/>
    </row>
    <row r="137">
      <c r="M137" s="1"/>
    </row>
    <row r="138">
      <c r="M138" s="1"/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29"/>
    <col customWidth="1" min="2" max="16" width="6.57"/>
  </cols>
  <sheetData>
    <row r="1">
      <c r="A1" s="6" t="s">
        <v>0</v>
      </c>
      <c r="B1" s="6" t="s">
        <v>317</v>
      </c>
      <c r="C1" s="6" t="s">
        <v>318</v>
      </c>
      <c r="D1" s="6" t="s">
        <v>319</v>
      </c>
      <c r="E1" s="6" t="s">
        <v>320</v>
      </c>
      <c r="F1" s="6" t="s">
        <v>321</v>
      </c>
    </row>
    <row r="2">
      <c r="A2" s="6">
        <v>0.0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10">
        <f t="shared" ref="A3:A70" si="1">A2+1</f>
        <v>1</v>
      </c>
      <c r="B3" s="1">
        <v>1.0</v>
      </c>
      <c r="C3" s="1">
        <v>1.0</v>
      </c>
      <c r="D3" s="1">
        <v>2.0</v>
      </c>
      <c r="E3" s="1">
        <v>1.0</v>
      </c>
      <c r="F3" s="1">
        <v>1.0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10">
        <f t="shared" si="1"/>
        <v>2</v>
      </c>
      <c r="B4" s="1">
        <v>1.0</v>
      </c>
      <c r="C4" s="1">
        <v>2.0</v>
      </c>
      <c r="D4" s="1">
        <v>3.0</v>
      </c>
      <c r="E4" s="1">
        <v>1.0</v>
      </c>
      <c r="F4" s="1">
        <v>1.0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0">
        <f t="shared" si="1"/>
        <v>3</v>
      </c>
      <c r="B5" s="1">
        <v>1.0</v>
      </c>
      <c r="C5" s="1">
        <v>3.0</v>
      </c>
      <c r="D5" s="1">
        <v>4.0</v>
      </c>
      <c r="E5" s="1">
        <v>1.0</v>
      </c>
      <c r="F5" s="1">
        <v>1.0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10">
        <f t="shared" si="1"/>
        <v>4</v>
      </c>
      <c r="B6" s="1">
        <v>1.0</v>
      </c>
      <c r="C6" s="1">
        <v>4.0</v>
      </c>
      <c r="D6" s="1">
        <v>5.0</v>
      </c>
      <c r="E6" s="1">
        <v>1.0</v>
      </c>
      <c r="F6" s="1">
        <v>1.0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>
      <c r="A7" s="10">
        <f t="shared" si="1"/>
        <v>5</v>
      </c>
      <c r="B7" s="1">
        <v>2.0</v>
      </c>
      <c r="C7" s="1">
        <v>5.0</v>
      </c>
      <c r="D7" s="1">
        <v>7.0</v>
      </c>
      <c r="E7" s="1">
        <v>1.0</v>
      </c>
      <c r="F7" s="1">
        <v>1.0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>
      <c r="A8" s="10">
        <f t="shared" si="1"/>
        <v>6</v>
      </c>
      <c r="B8" s="1">
        <v>2.0</v>
      </c>
      <c r="C8" s="1">
        <v>6.0</v>
      </c>
      <c r="D8" s="1">
        <v>9.0</v>
      </c>
      <c r="E8" s="1">
        <v>1.0</v>
      </c>
      <c r="F8" s="1">
        <v>1.0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>
      <c r="A9" s="10">
        <f t="shared" si="1"/>
        <v>7</v>
      </c>
      <c r="B9" s="1">
        <v>3.0</v>
      </c>
      <c r="C9" s="1">
        <v>8.0</v>
      </c>
      <c r="D9" s="1">
        <v>10.0</v>
      </c>
      <c r="E9" s="1">
        <v>1.0</v>
      </c>
      <c r="F9" s="1">
        <v>1.0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>
      <c r="A10" s="10">
        <f t="shared" si="1"/>
        <v>8</v>
      </c>
      <c r="B10" s="1">
        <v>3.0</v>
      </c>
      <c r="C10" s="1">
        <v>9.0</v>
      </c>
      <c r="D10" s="1">
        <v>12.0</v>
      </c>
      <c r="E10" s="1">
        <v>1.0</v>
      </c>
      <c r="F10" s="1">
        <v>1.0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>
      <c r="A11" s="10">
        <f t="shared" si="1"/>
        <v>9</v>
      </c>
      <c r="B11" s="1">
        <v>4.0</v>
      </c>
      <c r="C11" s="1">
        <v>11.0</v>
      </c>
      <c r="D11" s="1">
        <v>14.0</v>
      </c>
      <c r="E11" s="1">
        <v>2.0</v>
      </c>
      <c r="F11" s="1">
        <v>1.0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>
      <c r="A12" s="10">
        <f t="shared" si="1"/>
        <v>10</v>
      </c>
      <c r="B12" s="1">
        <v>4.0</v>
      </c>
      <c r="C12" s="1">
        <v>12.0</v>
      </c>
      <c r="D12" s="1">
        <v>15.0</v>
      </c>
      <c r="E12" s="1">
        <v>2.0</v>
      </c>
      <c r="F12" s="1">
        <v>1.0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>
      <c r="A13" s="10">
        <f t="shared" si="1"/>
        <v>11</v>
      </c>
      <c r="B13" s="1">
        <v>4.0</v>
      </c>
      <c r="C13" s="1">
        <v>13.0</v>
      </c>
      <c r="D13" s="1">
        <v>16.0</v>
      </c>
      <c r="E13" s="1">
        <v>2.0</v>
      </c>
      <c r="F13" s="1">
        <v>1.0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>
      <c r="A14" s="10">
        <f t="shared" si="1"/>
        <v>12</v>
      </c>
      <c r="B14" s="1">
        <v>4.0</v>
      </c>
      <c r="C14" s="1">
        <v>14.0</v>
      </c>
      <c r="D14" s="1">
        <v>17.0</v>
      </c>
      <c r="E14" s="1">
        <v>3.0</v>
      </c>
      <c r="F14" s="1">
        <v>1.0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>
      <c r="A15" s="10">
        <f t="shared" si="1"/>
        <v>13</v>
      </c>
      <c r="B15" s="1">
        <v>5.0</v>
      </c>
      <c r="C15" s="1">
        <v>16.0</v>
      </c>
      <c r="D15" s="1">
        <v>18.0</v>
      </c>
      <c r="E15" s="1">
        <v>3.0</v>
      </c>
      <c r="F15" s="1">
        <v>1.0</v>
      </c>
      <c r="G15" s="1"/>
      <c r="H15" s="1"/>
      <c r="I15" s="1"/>
      <c r="J15" s="1"/>
      <c r="K15" s="1"/>
      <c r="L15" s="1"/>
      <c r="M15" s="1"/>
      <c r="N15" s="3"/>
      <c r="O15" s="1"/>
      <c r="P15" s="3"/>
    </row>
    <row r="16">
      <c r="A16" s="10">
        <f t="shared" si="1"/>
        <v>14</v>
      </c>
      <c r="B16" s="1">
        <v>5.0</v>
      </c>
      <c r="C16" s="1">
        <v>16.0</v>
      </c>
      <c r="D16" s="1">
        <v>19.0</v>
      </c>
      <c r="E16" s="1">
        <v>3.0</v>
      </c>
      <c r="F16" s="1">
        <v>2.0</v>
      </c>
      <c r="G16" s="1"/>
      <c r="H16" s="1"/>
      <c r="I16" s="1"/>
      <c r="J16" s="1"/>
      <c r="K16" s="1"/>
      <c r="L16" s="1"/>
      <c r="M16" s="1"/>
      <c r="N16" s="3"/>
      <c r="O16" s="1"/>
      <c r="P16" s="3"/>
    </row>
    <row r="17">
      <c r="A17" s="10">
        <f t="shared" si="1"/>
        <v>15</v>
      </c>
      <c r="B17" s="1">
        <v>5.0</v>
      </c>
      <c r="C17" s="1">
        <v>18.0</v>
      </c>
      <c r="D17" s="1">
        <v>19.0</v>
      </c>
      <c r="E17" s="1">
        <v>4.0</v>
      </c>
      <c r="F17" s="1">
        <v>2.0</v>
      </c>
      <c r="G17" s="1"/>
      <c r="H17" s="1"/>
      <c r="I17" s="1"/>
      <c r="J17" s="1"/>
      <c r="K17" s="1"/>
      <c r="L17" s="1"/>
      <c r="M17" s="1"/>
      <c r="N17" s="3"/>
      <c r="O17" s="1"/>
      <c r="P17" s="3"/>
    </row>
    <row r="18">
      <c r="A18" s="10">
        <f t="shared" si="1"/>
        <v>16</v>
      </c>
      <c r="B18" s="1">
        <v>5.0</v>
      </c>
      <c r="C18" s="1">
        <v>19.0</v>
      </c>
      <c r="D18" s="1">
        <v>19.0</v>
      </c>
      <c r="E18" s="1">
        <v>4.0</v>
      </c>
      <c r="F18" s="1">
        <v>2.0</v>
      </c>
      <c r="G18" s="1"/>
      <c r="H18" s="1"/>
      <c r="I18" s="1"/>
      <c r="J18" s="1"/>
      <c r="K18" s="1"/>
      <c r="L18" s="1"/>
      <c r="M18" s="1"/>
      <c r="N18" s="3"/>
      <c r="O18" s="1"/>
      <c r="P18" s="3"/>
    </row>
    <row r="19">
      <c r="A19" s="10">
        <f t="shared" si="1"/>
        <v>17</v>
      </c>
      <c r="B19" s="1">
        <v>6.0</v>
      </c>
      <c r="C19" s="1"/>
      <c r="D19" s="1"/>
      <c r="E19" s="1">
        <v>4.0</v>
      </c>
      <c r="F19" s="1">
        <v>3.0</v>
      </c>
      <c r="G19" s="1"/>
      <c r="H19" s="1"/>
      <c r="I19" s="1"/>
      <c r="J19" s="1"/>
      <c r="K19" s="1"/>
      <c r="L19" s="1"/>
      <c r="M19" s="1"/>
      <c r="N19" s="3"/>
      <c r="O19" s="1"/>
      <c r="P19" s="3"/>
    </row>
    <row r="20">
      <c r="A20" s="10">
        <f t="shared" si="1"/>
        <v>18</v>
      </c>
      <c r="B20" s="1">
        <v>6.0</v>
      </c>
      <c r="C20" s="1"/>
      <c r="D20" s="1"/>
      <c r="E20" s="1">
        <v>4.0</v>
      </c>
      <c r="F20" s="1">
        <v>3.0</v>
      </c>
      <c r="G20" s="1"/>
      <c r="H20" s="1"/>
      <c r="I20" s="1"/>
      <c r="J20" s="1"/>
      <c r="K20" s="1"/>
      <c r="L20" s="1"/>
      <c r="M20" s="1"/>
      <c r="N20" s="1"/>
      <c r="O20" s="1"/>
      <c r="P20" s="3"/>
    </row>
    <row r="21">
      <c r="A21" s="10">
        <f t="shared" si="1"/>
        <v>19</v>
      </c>
      <c r="B21" s="1">
        <v>6.0</v>
      </c>
      <c r="C21" s="1"/>
      <c r="D21" s="1"/>
      <c r="E21" s="1">
        <v>5.0</v>
      </c>
      <c r="F21" s="1">
        <v>3.0</v>
      </c>
      <c r="G21" s="1"/>
      <c r="H21" s="1"/>
      <c r="I21" s="1"/>
      <c r="J21" s="1"/>
      <c r="K21" s="1"/>
      <c r="L21" s="1"/>
      <c r="M21" s="1"/>
      <c r="N21" s="1"/>
      <c r="O21" s="1"/>
      <c r="P21" s="3"/>
    </row>
    <row r="22">
      <c r="A22" s="10">
        <f t="shared" si="1"/>
        <v>20</v>
      </c>
      <c r="B22" s="1">
        <v>6.0</v>
      </c>
      <c r="C22" s="1"/>
      <c r="D22" s="1"/>
      <c r="E22" s="1">
        <v>5.0</v>
      </c>
      <c r="F22" s="1">
        <v>4.0</v>
      </c>
      <c r="G22" s="1"/>
      <c r="H22" s="3"/>
      <c r="I22" s="1"/>
      <c r="J22" s="1"/>
      <c r="K22" s="1"/>
      <c r="L22" s="1"/>
      <c r="M22" s="1"/>
      <c r="N22" s="1"/>
      <c r="O22" s="1"/>
      <c r="P22" s="3"/>
    </row>
    <row r="23">
      <c r="A23" s="10">
        <f t="shared" si="1"/>
        <v>21</v>
      </c>
      <c r="B23" s="1">
        <v>7.0</v>
      </c>
      <c r="C23" s="1"/>
      <c r="D23" s="1"/>
      <c r="E23" s="1">
        <v>5.0</v>
      </c>
      <c r="F23" s="1">
        <v>4.0</v>
      </c>
      <c r="G23" s="1"/>
      <c r="H23" s="3"/>
      <c r="I23" s="1"/>
      <c r="J23" s="1"/>
      <c r="K23" s="1"/>
      <c r="L23" s="1"/>
      <c r="M23" s="1"/>
      <c r="N23" s="1"/>
      <c r="O23" s="1"/>
      <c r="P23" s="3"/>
    </row>
    <row r="24">
      <c r="A24" s="10">
        <f t="shared" si="1"/>
        <v>22</v>
      </c>
      <c r="B24" s="1">
        <v>7.0</v>
      </c>
      <c r="C24" s="1"/>
      <c r="D24" s="1"/>
      <c r="E24" s="1">
        <v>6.0</v>
      </c>
      <c r="F24" s="1">
        <v>4.0</v>
      </c>
      <c r="G24" s="1"/>
      <c r="H24" s="3"/>
      <c r="I24" s="1"/>
      <c r="J24" s="1"/>
      <c r="K24" s="1"/>
      <c r="L24" s="1"/>
      <c r="M24" s="1"/>
      <c r="N24" s="1"/>
      <c r="O24" s="3"/>
      <c r="P24" s="3"/>
    </row>
    <row r="25">
      <c r="A25" s="10">
        <f t="shared" si="1"/>
        <v>23</v>
      </c>
      <c r="B25" s="1">
        <v>7.0</v>
      </c>
      <c r="C25" s="1"/>
      <c r="D25" s="1"/>
      <c r="E25" s="1">
        <v>6.0</v>
      </c>
      <c r="F25" s="1">
        <v>5.0</v>
      </c>
      <c r="G25" s="1"/>
      <c r="H25" s="3"/>
      <c r="I25" s="1"/>
      <c r="J25" s="1"/>
      <c r="K25" s="1"/>
      <c r="L25" s="1"/>
      <c r="M25" s="1"/>
      <c r="N25" s="1"/>
      <c r="O25" s="3"/>
      <c r="P25" s="3"/>
    </row>
    <row r="26">
      <c r="A26" s="10">
        <f t="shared" si="1"/>
        <v>24</v>
      </c>
      <c r="B26" s="1">
        <v>8.0</v>
      </c>
      <c r="C26" s="1"/>
      <c r="D26" s="1"/>
      <c r="E26" s="1">
        <v>6.0</v>
      </c>
      <c r="F26" s="1">
        <v>5.0</v>
      </c>
      <c r="G26" s="1"/>
      <c r="H26" s="3"/>
      <c r="I26" s="1"/>
      <c r="J26" s="1"/>
      <c r="K26" s="1"/>
      <c r="L26" s="1"/>
      <c r="M26" s="1"/>
      <c r="N26" s="1"/>
      <c r="O26" s="3"/>
      <c r="P26" s="3"/>
    </row>
    <row r="27">
      <c r="A27" s="10">
        <f t="shared" si="1"/>
        <v>25</v>
      </c>
      <c r="B27" s="1">
        <v>8.0</v>
      </c>
      <c r="C27" s="1"/>
      <c r="D27" s="1"/>
      <c r="E27" s="1">
        <v>7.0</v>
      </c>
      <c r="F27" s="1">
        <v>5.0</v>
      </c>
      <c r="G27" s="1"/>
      <c r="H27" s="3"/>
      <c r="I27" s="1"/>
      <c r="J27" s="1"/>
      <c r="K27" s="1"/>
      <c r="L27" s="1"/>
      <c r="M27" s="1"/>
      <c r="N27" s="1"/>
      <c r="O27" s="3"/>
      <c r="P27" s="1"/>
    </row>
    <row r="28">
      <c r="A28" s="10">
        <f t="shared" si="1"/>
        <v>26</v>
      </c>
      <c r="B28" s="1">
        <v>8.0</v>
      </c>
      <c r="C28" s="1"/>
      <c r="D28" s="1"/>
      <c r="E28" s="1">
        <v>7.0</v>
      </c>
      <c r="F28" s="1">
        <v>6.0</v>
      </c>
      <c r="G28" s="1"/>
      <c r="H28" s="3"/>
      <c r="I28" s="1"/>
      <c r="J28" s="1"/>
      <c r="K28" s="1"/>
      <c r="L28" s="1"/>
      <c r="M28" s="1"/>
      <c r="N28" s="1"/>
      <c r="O28" s="3"/>
      <c r="P28" s="1"/>
    </row>
    <row r="29">
      <c r="A29" s="10">
        <f t="shared" si="1"/>
        <v>27</v>
      </c>
      <c r="B29" s="1">
        <v>8.0</v>
      </c>
      <c r="C29" s="1"/>
      <c r="D29" s="1"/>
      <c r="E29" s="1">
        <v>7.0</v>
      </c>
      <c r="F29" s="1">
        <v>6.0</v>
      </c>
      <c r="G29" s="1"/>
      <c r="H29" s="3"/>
      <c r="I29" s="1"/>
      <c r="J29" s="1"/>
      <c r="K29" s="1"/>
      <c r="L29" s="1"/>
      <c r="M29" s="1"/>
      <c r="N29" s="1"/>
      <c r="O29" s="3"/>
      <c r="P29" s="1"/>
    </row>
    <row r="30">
      <c r="A30" s="10">
        <f t="shared" si="1"/>
        <v>28</v>
      </c>
      <c r="B30" s="1">
        <v>9.0</v>
      </c>
      <c r="C30" s="1"/>
      <c r="D30" s="1"/>
      <c r="E30" s="1">
        <v>8.0</v>
      </c>
      <c r="F30" s="1">
        <v>6.0</v>
      </c>
      <c r="G30" s="1"/>
      <c r="H30" s="3"/>
      <c r="I30" s="1"/>
      <c r="J30" s="1"/>
      <c r="K30" s="1"/>
      <c r="L30" s="1"/>
      <c r="M30" s="1"/>
      <c r="N30" s="3"/>
      <c r="O30" s="3"/>
      <c r="P30" s="1"/>
    </row>
    <row r="31">
      <c r="A31" s="10">
        <f t="shared" si="1"/>
        <v>29</v>
      </c>
      <c r="B31" s="1">
        <v>9.0</v>
      </c>
      <c r="C31" s="1"/>
      <c r="D31" s="1"/>
      <c r="E31" s="1">
        <v>8.0</v>
      </c>
      <c r="F31" s="1">
        <v>7.0</v>
      </c>
      <c r="G31" s="1"/>
      <c r="H31" s="3"/>
      <c r="I31" s="1"/>
      <c r="J31" s="1"/>
      <c r="K31" s="1"/>
      <c r="L31" s="1"/>
      <c r="M31" s="1"/>
      <c r="N31" s="3"/>
      <c r="O31" s="3"/>
      <c r="P31" s="1"/>
    </row>
    <row r="32">
      <c r="A32" s="10">
        <f t="shared" si="1"/>
        <v>30</v>
      </c>
      <c r="B32" s="1">
        <v>9.0</v>
      </c>
      <c r="C32" s="1"/>
      <c r="D32" s="1"/>
      <c r="E32" s="1">
        <v>8.0</v>
      </c>
      <c r="F32" s="1">
        <v>7.0</v>
      </c>
      <c r="G32" s="1"/>
      <c r="H32" s="1"/>
      <c r="I32" s="1"/>
      <c r="J32" s="1"/>
      <c r="K32" s="1"/>
      <c r="L32" s="1"/>
      <c r="M32" s="1"/>
      <c r="N32" s="3"/>
      <c r="O32" s="3"/>
      <c r="P32" s="1"/>
    </row>
    <row r="33">
      <c r="A33" s="10">
        <f t="shared" si="1"/>
        <v>31</v>
      </c>
      <c r="B33" s="1">
        <v>10.0</v>
      </c>
      <c r="C33" s="1"/>
      <c r="D33" s="1"/>
      <c r="E33" s="1">
        <v>9.0</v>
      </c>
      <c r="F33" s="1">
        <v>7.0</v>
      </c>
      <c r="G33" s="1"/>
      <c r="H33" s="1"/>
      <c r="I33" s="1"/>
      <c r="J33" s="1"/>
      <c r="K33" s="1"/>
      <c r="L33" s="3"/>
      <c r="M33" s="1"/>
      <c r="N33" s="3"/>
      <c r="O33" s="3"/>
      <c r="P33" s="1"/>
    </row>
    <row r="34">
      <c r="A34" s="10">
        <f t="shared" si="1"/>
        <v>32</v>
      </c>
      <c r="B34" s="1">
        <v>10.0</v>
      </c>
      <c r="C34" s="1"/>
      <c r="D34" s="1"/>
      <c r="E34" s="1">
        <v>9.0</v>
      </c>
      <c r="F34" s="1">
        <v>7.0</v>
      </c>
      <c r="G34" s="1"/>
      <c r="H34" s="1"/>
      <c r="I34" s="1"/>
      <c r="J34" s="1"/>
      <c r="K34" s="1"/>
      <c r="L34" s="3"/>
      <c r="M34" s="1"/>
      <c r="N34" s="3"/>
      <c r="O34" s="3"/>
      <c r="P34" s="1"/>
    </row>
    <row r="35">
      <c r="A35" s="10">
        <f t="shared" si="1"/>
        <v>33</v>
      </c>
      <c r="B35" s="1">
        <v>10.0</v>
      </c>
      <c r="C35" s="1"/>
      <c r="D35" s="1"/>
      <c r="E35" s="1">
        <v>9.0</v>
      </c>
      <c r="F35" s="1">
        <v>8.0</v>
      </c>
      <c r="G35" s="1"/>
      <c r="H35" s="1"/>
      <c r="I35" s="1"/>
      <c r="J35" s="1"/>
      <c r="K35" s="1"/>
      <c r="L35" s="3"/>
      <c r="M35" s="1"/>
      <c r="N35" s="3"/>
      <c r="O35" s="3"/>
      <c r="P35" s="1"/>
    </row>
    <row r="36">
      <c r="A36" s="10">
        <f t="shared" si="1"/>
        <v>34</v>
      </c>
      <c r="B36" s="1">
        <v>10.0</v>
      </c>
      <c r="C36" s="1"/>
      <c r="D36" s="1"/>
      <c r="E36" s="1">
        <v>9.0</v>
      </c>
      <c r="F36" s="1">
        <v>8.0</v>
      </c>
      <c r="G36" s="1"/>
      <c r="H36" s="1"/>
      <c r="I36" s="1"/>
      <c r="J36" s="1"/>
      <c r="K36" s="1"/>
      <c r="L36" s="3"/>
      <c r="M36" s="1"/>
      <c r="N36" s="1"/>
      <c r="O36" s="3"/>
      <c r="P36" s="1"/>
    </row>
    <row r="37">
      <c r="A37" s="10">
        <f t="shared" si="1"/>
        <v>35</v>
      </c>
      <c r="B37" s="1">
        <v>11.0</v>
      </c>
      <c r="C37" s="1"/>
      <c r="D37" s="1"/>
      <c r="E37" s="1">
        <v>9.0</v>
      </c>
      <c r="F37" s="1">
        <v>8.0</v>
      </c>
      <c r="G37" s="1"/>
      <c r="H37" s="1"/>
      <c r="I37" s="1"/>
      <c r="J37" s="1"/>
      <c r="K37" s="1"/>
      <c r="L37" s="3"/>
      <c r="M37" s="1"/>
      <c r="N37" s="1"/>
      <c r="O37" s="1"/>
      <c r="P37" s="1"/>
    </row>
    <row r="38">
      <c r="A38" s="10">
        <f t="shared" si="1"/>
        <v>36</v>
      </c>
      <c r="B38" s="1">
        <v>11.0</v>
      </c>
      <c r="C38" s="1"/>
      <c r="D38" s="1"/>
      <c r="E38" s="1">
        <v>10.0</v>
      </c>
      <c r="F38" s="1">
        <v>9.0</v>
      </c>
      <c r="G38" s="1"/>
      <c r="H38" s="1"/>
      <c r="I38" s="1"/>
      <c r="J38" s="1"/>
      <c r="K38" s="1"/>
      <c r="L38" s="3"/>
      <c r="M38" s="1"/>
      <c r="N38" s="1"/>
      <c r="O38" s="1"/>
      <c r="P38" s="1"/>
    </row>
    <row r="39">
      <c r="A39" s="10">
        <f t="shared" si="1"/>
        <v>37</v>
      </c>
      <c r="B39" s="1">
        <v>11.0</v>
      </c>
      <c r="C39" s="1"/>
      <c r="D39" s="1"/>
      <c r="E39" s="1">
        <v>10.0</v>
      </c>
      <c r="F39" s="1">
        <v>9.0</v>
      </c>
      <c r="G39" s="1"/>
      <c r="H39" s="1"/>
      <c r="I39" s="1"/>
      <c r="J39" s="3"/>
      <c r="K39" s="1"/>
      <c r="L39" s="3"/>
      <c r="M39" s="1"/>
      <c r="N39" s="1"/>
      <c r="O39" s="1"/>
      <c r="P39" s="1"/>
    </row>
    <row r="40">
      <c r="A40" s="10">
        <f t="shared" si="1"/>
        <v>38</v>
      </c>
      <c r="B40" s="1">
        <v>12.0</v>
      </c>
      <c r="C40" s="1"/>
      <c r="D40" s="1"/>
      <c r="E40" s="1">
        <v>10.0</v>
      </c>
      <c r="F40" s="1">
        <v>9.0</v>
      </c>
      <c r="G40" s="1"/>
      <c r="H40" s="1"/>
      <c r="I40" s="1"/>
      <c r="J40" s="3"/>
      <c r="K40" s="1"/>
      <c r="L40" s="3"/>
      <c r="M40" s="1"/>
      <c r="N40" s="1"/>
      <c r="O40" s="1"/>
      <c r="P40" s="1"/>
    </row>
    <row r="41">
      <c r="A41" s="10">
        <f t="shared" si="1"/>
        <v>39</v>
      </c>
      <c r="B41" s="1">
        <v>12.0</v>
      </c>
      <c r="C41" s="1"/>
      <c r="D41" s="1"/>
      <c r="E41" s="1">
        <v>10.0</v>
      </c>
      <c r="F41" s="1">
        <v>9.0</v>
      </c>
      <c r="G41" s="1"/>
      <c r="H41" s="1"/>
      <c r="I41" s="1"/>
      <c r="J41" s="3"/>
      <c r="K41" s="1"/>
      <c r="L41" s="1"/>
      <c r="M41" s="1"/>
      <c r="N41" s="1"/>
      <c r="O41" s="1"/>
      <c r="P41" s="1"/>
    </row>
    <row r="42">
      <c r="A42" s="10">
        <f t="shared" si="1"/>
        <v>40</v>
      </c>
      <c r="B42" s="1">
        <v>12.0</v>
      </c>
      <c r="C42" s="1"/>
      <c r="D42" s="1"/>
      <c r="E42" s="1">
        <v>11.0</v>
      </c>
      <c r="F42" s="1">
        <v>9.0</v>
      </c>
      <c r="G42" s="1"/>
      <c r="H42" s="1"/>
      <c r="I42" s="1"/>
      <c r="J42" s="3"/>
      <c r="K42" s="1"/>
      <c r="L42" s="1"/>
      <c r="M42" s="1"/>
      <c r="N42" s="1"/>
      <c r="O42" s="1"/>
      <c r="P42" s="1"/>
    </row>
    <row r="43">
      <c r="A43" s="10">
        <f t="shared" si="1"/>
        <v>41</v>
      </c>
      <c r="B43" s="1">
        <v>13.0</v>
      </c>
      <c r="C43" s="1"/>
      <c r="D43" s="1"/>
      <c r="E43" s="1">
        <v>11.0</v>
      </c>
      <c r="F43" s="1">
        <v>10.0</v>
      </c>
      <c r="G43" s="1"/>
      <c r="H43" s="1"/>
      <c r="I43" s="1"/>
      <c r="J43" s="3"/>
      <c r="K43" s="1"/>
      <c r="L43" s="1"/>
      <c r="M43" s="1"/>
      <c r="N43" s="1"/>
      <c r="O43" s="1"/>
      <c r="P43" s="1"/>
    </row>
    <row r="44">
      <c r="A44" s="10">
        <f t="shared" si="1"/>
        <v>42</v>
      </c>
      <c r="B44" s="1">
        <v>13.0</v>
      </c>
      <c r="C44" s="1"/>
      <c r="D44" s="1"/>
      <c r="E44" s="1">
        <v>11.0</v>
      </c>
      <c r="F44" s="1">
        <v>10.0</v>
      </c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10">
        <f t="shared" si="1"/>
        <v>43</v>
      </c>
      <c r="B45" s="1">
        <v>13.0</v>
      </c>
      <c r="C45" s="1"/>
      <c r="D45" s="1"/>
      <c r="E45" s="1">
        <v>11.0</v>
      </c>
      <c r="F45" s="1">
        <v>10.0</v>
      </c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10">
        <f t="shared" si="1"/>
        <v>44</v>
      </c>
      <c r="B46" s="1">
        <v>14.0</v>
      </c>
      <c r="C46" s="1"/>
      <c r="D46" s="1"/>
      <c r="E46" s="1">
        <v>12.0</v>
      </c>
      <c r="F46" s="1">
        <v>11.0</v>
      </c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10">
        <f t="shared" si="1"/>
        <v>45</v>
      </c>
      <c r="B47" s="1">
        <v>14.0</v>
      </c>
      <c r="C47" s="1"/>
      <c r="D47" s="1"/>
      <c r="E47" s="1">
        <v>12.0</v>
      </c>
      <c r="F47" s="1">
        <v>11.0</v>
      </c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10">
        <f t="shared" si="1"/>
        <v>46</v>
      </c>
      <c r="B48" s="1">
        <v>14.0</v>
      </c>
      <c r="C48" s="1"/>
      <c r="D48" s="1"/>
      <c r="E48" s="1">
        <v>12.0</v>
      </c>
      <c r="F48" s="1">
        <v>11.0</v>
      </c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10">
        <f t="shared" si="1"/>
        <v>47</v>
      </c>
      <c r="B49" s="1">
        <v>15.0</v>
      </c>
      <c r="C49" s="1"/>
      <c r="D49" s="1"/>
      <c r="E49" s="1">
        <v>12.0</v>
      </c>
      <c r="F49" s="1">
        <v>11.0</v>
      </c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10">
        <f t="shared" si="1"/>
        <v>48</v>
      </c>
      <c r="B50" s="1">
        <v>15.0</v>
      </c>
      <c r="C50" s="1"/>
      <c r="D50" s="1"/>
      <c r="E50" s="1">
        <v>13.0</v>
      </c>
      <c r="F50" s="1">
        <v>12.0</v>
      </c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10">
        <f t="shared" si="1"/>
        <v>49</v>
      </c>
      <c r="B51" s="1">
        <v>16.0</v>
      </c>
      <c r="C51" s="1"/>
      <c r="D51" s="1"/>
      <c r="E51" s="1">
        <v>13.0</v>
      </c>
      <c r="F51" s="1">
        <v>12.0</v>
      </c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10">
        <f t="shared" si="1"/>
        <v>50</v>
      </c>
      <c r="B52" s="1">
        <v>17.0</v>
      </c>
      <c r="C52" s="1"/>
      <c r="D52" s="1"/>
      <c r="E52" s="1">
        <v>13.0</v>
      </c>
      <c r="F52" s="1">
        <v>12.0</v>
      </c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10">
        <f t="shared" si="1"/>
        <v>51</v>
      </c>
      <c r="B53" s="1"/>
      <c r="C53" s="1"/>
      <c r="D53" s="1"/>
      <c r="E53" s="1">
        <v>13.0</v>
      </c>
      <c r="F53" s="1">
        <v>13.0</v>
      </c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10">
        <f t="shared" si="1"/>
        <v>52</v>
      </c>
      <c r="B54" s="1"/>
      <c r="C54" s="1"/>
      <c r="D54" s="1"/>
      <c r="E54" s="1">
        <v>14.0</v>
      </c>
      <c r="F54" s="1">
        <v>13.0</v>
      </c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10">
        <f t="shared" si="1"/>
        <v>53</v>
      </c>
      <c r="B55" s="1"/>
      <c r="C55" s="1"/>
      <c r="D55" s="1"/>
      <c r="E55" s="1">
        <v>14.0</v>
      </c>
      <c r="F55" s="1">
        <v>13.0</v>
      </c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10">
        <f t="shared" si="1"/>
        <v>54</v>
      </c>
      <c r="B56" s="1"/>
      <c r="C56" s="1"/>
      <c r="D56" s="1"/>
      <c r="E56" s="1">
        <v>14.0</v>
      </c>
      <c r="F56" s="1">
        <v>14.0</v>
      </c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10">
        <f t="shared" si="1"/>
        <v>55</v>
      </c>
      <c r="B57" s="1"/>
      <c r="C57" s="1"/>
      <c r="D57" s="1"/>
      <c r="E57" s="1">
        <v>14.0</v>
      </c>
      <c r="F57" s="1">
        <v>14.0</v>
      </c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10">
        <f t="shared" si="1"/>
        <v>56</v>
      </c>
      <c r="B58" s="1"/>
      <c r="C58" s="1"/>
      <c r="D58" s="1"/>
      <c r="E58" s="1">
        <v>15.0</v>
      </c>
      <c r="F58" s="1">
        <v>14.0</v>
      </c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10">
        <f t="shared" si="1"/>
        <v>57</v>
      </c>
      <c r="B59" s="1"/>
      <c r="C59" s="1"/>
      <c r="D59" s="1"/>
      <c r="E59" s="1">
        <v>15.0</v>
      </c>
      <c r="F59" s="1">
        <v>15.0</v>
      </c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10">
        <f t="shared" si="1"/>
        <v>58</v>
      </c>
      <c r="B60" s="1"/>
      <c r="C60" s="1"/>
      <c r="D60" s="1"/>
      <c r="E60" s="1">
        <v>16.0</v>
      </c>
      <c r="F60" s="1">
        <v>15.0</v>
      </c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10">
        <f t="shared" si="1"/>
        <v>59</v>
      </c>
      <c r="B61" s="1"/>
      <c r="C61" s="1"/>
      <c r="D61" s="1"/>
      <c r="E61" s="1">
        <v>16.0</v>
      </c>
      <c r="F61" s="1">
        <v>16.0</v>
      </c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A62" s="10">
        <f t="shared" si="1"/>
        <v>60</v>
      </c>
      <c r="B62" s="1"/>
      <c r="C62" s="1"/>
      <c r="D62" s="1"/>
      <c r="E62" s="1">
        <v>16.0</v>
      </c>
      <c r="F62" s="1">
        <v>16.0</v>
      </c>
      <c r="G62" s="1"/>
      <c r="H62" s="1"/>
      <c r="I62" s="1"/>
      <c r="J62" s="1"/>
      <c r="K62" s="1"/>
      <c r="L62" s="1"/>
      <c r="M62" s="1"/>
      <c r="N62" s="1"/>
      <c r="O62" s="1"/>
      <c r="P62" s="1"/>
    </row>
    <row r="63">
      <c r="A63" s="10">
        <f t="shared" si="1"/>
        <v>61</v>
      </c>
      <c r="B63" s="1"/>
      <c r="C63" s="1"/>
      <c r="D63" s="1"/>
      <c r="E63" s="1">
        <v>17.0</v>
      </c>
      <c r="F63" s="1">
        <v>16.0</v>
      </c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A64" s="10">
        <f t="shared" si="1"/>
        <v>62</v>
      </c>
      <c r="B64" s="1"/>
      <c r="C64" s="1"/>
      <c r="D64" s="1"/>
      <c r="E64" s="1">
        <v>17.0</v>
      </c>
      <c r="F64" s="1">
        <v>17.0</v>
      </c>
      <c r="G64" s="1"/>
      <c r="H64" s="1"/>
      <c r="I64" s="1"/>
      <c r="J64" s="1"/>
      <c r="K64" s="1"/>
      <c r="L64" s="1"/>
      <c r="M64" s="1"/>
      <c r="N64" s="1"/>
      <c r="O64" s="1"/>
      <c r="P64" s="1"/>
    </row>
    <row r="65">
      <c r="A65" s="10">
        <f t="shared" si="1"/>
        <v>63</v>
      </c>
      <c r="B65" s="1"/>
      <c r="C65" s="1"/>
      <c r="D65" s="1"/>
      <c r="E65" s="1">
        <v>18.0</v>
      </c>
      <c r="F65" s="1">
        <v>17.0</v>
      </c>
      <c r="G65" s="1"/>
      <c r="H65" s="1"/>
      <c r="I65" s="1"/>
      <c r="J65" s="1"/>
      <c r="K65" s="1"/>
      <c r="L65" s="1"/>
      <c r="M65" s="1"/>
      <c r="N65" s="1"/>
      <c r="O65" s="1"/>
      <c r="P65" s="1"/>
    </row>
    <row r="66">
      <c r="A66" s="10">
        <f t="shared" si="1"/>
        <v>64</v>
      </c>
      <c r="B66" s="1"/>
      <c r="C66" s="1"/>
      <c r="D66" s="1"/>
      <c r="E66" s="1">
        <v>18.0</v>
      </c>
      <c r="F66" s="1">
        <v>18.0</v>
      </c>
      <c r="G66" s="1"/>
      <c r="H66" s="1"/>
      <c r="I66" s="1"/>
      <c r="J66" s="1"/>
      <c r="K66" s="1"/>
      <c r="L66" s="1"/>
      <c r="M66" s="1"/>
      <c r="N66" s="1"/>
      <c r="O66" s="1"/>
      <c r="P66" s="1"/>
    </row>
    <row r="67">
      <c r="A67" s="10">
        <f t="shared" si="1"/>
        <v>65</v>
      </c>
      <c r="B67" s="1"/>
      <c r="C67" s="1"/>
      <c r="D67" s="1"/>
      <c r="E67" s="1">
        <v>19.0</v>
      </c>
      <c r="F67" s="1">
        <v>18.0</v>
      </c>
      <c r="G67" s="1"/>
      <c r="H67" s="1"/>
      <c r="I67" s="1"/>
      <c r="J67" s="1"/>
      <c r="K67" s="1"/>
      <c r="L67" s="1"/>
      <c r="M67" s="1"/>
      <c r="N67" s="1"/>
      <c r="O67" s="1"/>
      <c r="P67" s="1"/>
    </row>
    <row r="68">
      <c r="A68" s="10">
        <f t="shared" si="1"/>
        <v>66</v>
      </c>
      <c r="B68" s="1"/>
      <c r="C68" s="1"/>
      <c r="D68" s="1"/>
      <c r="E68" s="1">
        <v>19.0</v>
      </c>
      <c r="F68" s="1">
        <v>19.0</v>
      </c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10">
        <f t="shared" si="1"/>
        <v>67</v>
      </c>
      <c r="B69" s="1"/>
      <c r="C69" s="1"/>
      <c r="D69" s="1"/>
      <c r="E69" s="1">
        <v>19.0</v>
      </c>
      <c r="F69" s="1">
        <v>19.0</v>
      </c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A70" s="10">
        <f t="shared" si="1"/>
        <v>68</v>
      </c>
      <c r="B70" s="1"/>
      <c r="C70" s="1"/>
      <c r="D70" s="1"/>
      <c r="E70" s="1">
        <v>19.0</v>
      </c>
      <c r="F70" s="1">
        <v>19.0</v>
      </c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>
      <c r="M135" s="1"/>
    </row>
    <row r="136">
      <c r="M136" s="1"/>
    </row>
    <row r="137">
      <c r="M137" s="1"/>
    </row>
    <row r="138">
      <c r="M138" s="1"/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29"/>
    <col customWidth="1" min="2" max="16" width="6.57"/>
  </cols>
  <sheetData>
    <row r="1">
      <c r="A1" s="6" t="s">
        <v>0</v>
      </c>
      <c r="B1" s="6" t="s">
        <v>317</v>
      </c>
      <c r="C1" s="6" t="s">
        <v>318</v>
      </c>
      <c r="D1" s="6" t="s">
        <v>319</v>
      </c>
      <c r="E1" s="6" t="s">
        <v>320</v>
      </c>
      <c r="F1" s="6" t="s">
        <v>321</v>
      </c>
    </row>
    <row r="2">
      <c r="A2" s="6">
        <v>0.0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10">
        <f t="shared" ref="A3:A70" si="1">A2+1</f>
        <v>1</v>
      </c>
      <c r="B3" s="1">
        <v>1.0</v>
      </c>
      <c r="C3" s="1">
        <v>1.0</v>
      </c>
      <c r="D3" s="1">
        <v>2.0</v>
      </c>
      <c r="E3" s="1">
        <v>1.0</v>
      </c>
      <c r="F3" s="1">
        <v>1.0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10">
        <f t="shared" si="1"/>
        <v>2</v>
      </c>
      <c r="B4" s="1">
        <v>1.0</v>
      </c>
      <c r="C4" s="1">
        <v>2.0</v>
      </c>
      <c r="D4" s="1">
        <v>3.0</v>
      </c>
      <c r="E4" s="1">
        <v>1.0</v>
      </c>
      <c r="F4" s="1">
        <v>1.0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0">
        <f t="shared" si="1"/>
        <v>3</v>
      </c>
      <c r="B5" s="1">
        <v>1.0</v>
      </c>
      <c r="C5" s="1">
        <v>2.0</v>
      </c>
      <c r="D5" s="1">
        <v>4.0</v>
      </c>
      <c r="E5" s="1">
        <v>1.0</v>
      </c>
      <c r="F5" s="1">
        <v>1.0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10">
        <f t="shared" si="1"/>
        <v>4</v>
      </c>
      <c r="B6" s="1">
        <v>1.0</v>
      </c>
      <c r="C6" s="1">
        <v>3.0</v>
      </c>
      <c r="D6" s="1">
        <v>5.0</v>
      </c>
      <c r="E6" s="1">
        <v>1.0</v>
      </c>
      <c r="F6" s="1">
        <v>1.0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>
      <c r="A7" s="10">
        <f t="shared" si="1"/>
        <v>5</v>
      </c>
      <c r="B7" s="1">
        <v>2.0</v>
      </c>
      <c r="C7" s="1">
        <v>4.0</v>
      </c>
      <c r="D7" s="1">
        <v>6.0</v>
      </c>
      <c r="E7" s="1">
        <v>1.0</v>
      </c>
      <c r="F7" s="1">
        <v>1.0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>
      <c r="A8" s="10">
        <f t="shared" si="1"/>
        <v>6</v>
      </c>
      <c r="B8" s="1">
        <v>2.0</v>
      </c>
      <c r="C8" s="1">
        <v>5.0</v>
      </c>
      <c r="D8" s="1">
        <v>8.0</v>
      </c>
      <c r="E8" s="1">
        <v>1.0</v>
      </c>
      <c r="F8" s="1">
        <v>1.0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>
      <c r="A9" s="10">
        <f t="shared" si="1"/>
        <v>7</v>
      </c>
      <c r="B9" s="1">
        <v>2.0</v>
      </c>
      <c r="C9" s="1">
        <v>7.0</v>
      </c>
      <c r="D9" s="1">
        <v>10.0</v>
      </c>
      <c r="E9" s="1">
        <v>1.0</v>
      </c>
      <c r="F9" s="1">
        <v>1.0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>
      <c r="A10" s="10">
        <f t="shared" si="1"/>
        <v>8</v>
      </c>
      <c r="B10" s="1">
        <v>3.0</v>
      </c>
      <c r="C10" s="1">
        <v>9.0</v>
      </c>
      <c r="D10" s="1">
        <v>11.0</v>
      </c>
      <c r="E10" s="1">
        <v>1.0</v>
      </c>
      <c r="F10" s="1">
        <v>1.0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>
      <c r="A11" s="10">
        <f t="shared" si="1"/>
        <v>9</v>
      </c>
      <c r="B11" s="1">
        <v>3.0</v>
      </c>
      <c r="C11" s="1">
        <v>11.0</v>
      </c>
      <c r="D11" s="1">
        <v>13.0</v>
      </c>
      <c r="E11" s="1">
        <v>1.0</v>
      </c>
      <c r="F11" s="1">
        <v>1.0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>
      <c r="A12" s="10">
        <f t="shared" si="1"/>
        <v>10</v>
      </c>
      <c r="B12" s="1">
        <v>4.0</v>
      </c>
      <c r="C12" s="1">
        <v>12.0</v>
      </c>
      <c r="D12" s="1">
        <v>14.0</v>
      </c>
      <c r="E12" s="1">
        <v>2.0</v>
      </c>
      <c r="F12" s="1">
        <v>1.0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>
      <c r="A13" s="10">
        <f t="shared" si="1"/>
        <v>11</v>
      </c>
      <c r="B13" s="1">
        <v>4.0</v>
      </c>
      <c r="C13" s="1">
        <v>13.0</v>
      </c>
      <c r="D13" s="1">
        <v>15.0</v>
      </c>
      <c r="E13" s="1">
        <v>2.0</v>
      </c>
      <c r="F13" s="1">
        <v>1.0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>
      <c r="A14" s="10">
        <f t="shared" si="1"/>
        <v>12</v>
      </c>
      <c r="B14" s="1">
        <v>4.0</v>
      </c>
      <c r="C14" s="1">
        <v>14.0</v>
      </c>
      <c r="D14" s="1">
        <v>16.0</v>
      </c>
      <c r="E14" s="1">
        <v>2.0</v>
      </c>
      <c r="F14" s="1">
        <v>1.0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>
      <c r="A15" s="10">
        <f t="shared" si="1"/>
        <v>13</v>
      </c>
      <c r="B15" s="1">
        <v>4.0</v>
      </c>
      <c r="C15" s="1">
        <v>15.0</v>
      </c>
      <c r="D15" s="1">
        <v>17.0</v>
      </c>
      <c r="E15" s="1">
        <v>3.0</v>
      </c>
      <c r="F15" s="1">
        <v>1.0</v>
      </c>
      <c r="G15" s="1"/>
      <c r="H15" s="1"/>
      <c r="I15" s="1"/>
      <c r="J15" s="1"/>
      <c r="K15" s="1"/>
      <c r="L15" s="1"/>
      <c r="M15" s="1"/>
      <c r="N15" s="3"/>
      <c r="O15" s="1"/>
      <c r="P15" s="3"/>
    </row>
    <row r="16">
      <c r="A16" s="10">
        <f t="shared" si="1"/>
        <v>14</v>
      </c>
      <c r="B16" s="1">
        <v>5.0</v>
      </c>
      <c r="C16" s="1">
        <v>16.0</v>
      </c>
      <c r="D16" s="1">
        <v>18.0</v>
      </c>
      <c r="E16" s="1">
        <v>3.0</v>
      </c>
      <c r="F16" s="1">
        <v>2.0</v>
      </c>
      <c r="G16" s="1"/>
      <c r="H16" s="1"/>
      <c r="I16" s="1"/>
      <c r="J16" s="1"/>
      <c r="K16" s="1"/>
      <c r="L16" s="1"/>
      <c r="M16" s="1"/>
      <c r="N16" s="3"/>
      <c r="O16" s="1"/>
      <c r="P16" s="3"/>
    </row>
    <row r="17">
      <c r="A17" s="10">
        <f t="shared" si="1"/>
        <v>15</v>
      </c>
      <c r="B17" s="1">
        <v>5.0</v>
      </c>
      <c r="C17" s="1">
        <v>18.0</v>
      </c>
      <c r="D17" s="1">
        <v>19.0</v>
      </c>
      <c r="E17" s="1">
        <v>3.0</v>
      </c>
      <c r="F17" s="1">
        <v>2.0</v>
      </c>
      <c r="G17" s="1"/>
      <c r="H17" s="1"/>
      <c r="I17" s="1"/>
      <c r="J17" s="1"/>
      <c r="K17" s="1"/>
      <c r="L17" s="1"/>
      <c r="M17" s="1"/>
      <c r="N17" s="3"/>
      <c r="O17" s="1"/>
      <c r="P17" s="3"/>
    </row>
    <row r="18">
      <c r="A18" s="10">
        <f t="shared" si="1"/>
        <v>16</v>
      </c>
      <c r="B18" s="1">
        <v>5.0</v>
      </c>
      <c r="C18" s="1">
        <v>19.0</v>
      </c>
      <c r="D18" s="1">
        <v>19.0</v>
      </c>
      <c r="E18" s="1">
        <v>4.0</v>
      </c>
      <c r="F18" s="1">
        <v>2.0</v>
      </c>
      <c r="G18" s="1"/>
      <c r="H18" s="1"/>
      <c r="I18" s="1"/>
      <c r="J18" s="1"/>
      <c r="K18" s="1"/>
      <c r="L18" s="1"/>
      <c r="M18" s="1"/>
      <c r="N18" s="3"/>
      <c r="O18" s="1"/>
      <c r="P18" s="3"/>
    </row>
    <row r="19">
      <c r="A19" s="10">
        <f t="shared" si="1"/>
        <v>17</v>
      </c>
      <c r="B19" s="1">
        <v>5.0</v>
      </c>
      <c r="C19" s="1"/>
      <c r="D19" s="1"/>
      <c r="E19" s="1">
        <v>4.0</v>
      </c>
      <c r="F19" s="1">
        <v>2.0</v>
      </c>
      <c r="G19" s="1"/>
      <c r="H19" s="1"/>
      <c r="I19" s="1"/>
      <c r="J19" s="1"/>
      <c r="K19" s="1"/>
      <c r="L19" s="1"/>
      <c r="M19" s="1"/>
      <c r="N19" s="3"/>
      <c r="O19" s="1"/>
      <c r="P19" s="3"/>
    </row>
    <row r="20">
      <c r="A20" s="10">
        <f t="shared" si="1"/>
        <v>18</v>
      </c>
      <c r="B20" s="1">
        <v>6.0</v>
      </c>
      <c r="C20" s="1"/>
      <c r="D20" s="1"/>
      <c r="E20" s="1">
        <v>4.0</v>
      </c>
      <c r="F20" s="1">
        <v>3.0</v>
      </c>
      <c r="G20" s="1"/>
      <c r="H20" s="1"/>
      <c r="I20" s="1"/>
      <c r="J20" s="1"/>
      <c r="K20" s="1"/>
      <c r="L20" s="1"/>
      <c r="M20" s="1"/>
      <c r="N20" s="1"/>
      <c r="O20" s="1"/>
      <c r="P20" s="3"/>
    </row>
    <row r="21">
      <c r="A21" s="10">
        <f t="shared" si="1"/>
        <v>19</v>
      </c>
      <c r="B21" s="1">
        <v>6.0</v>
      </c>
      <c r="C21" s="1"/>
      <c r="D21" s="1"/>
      <c r="E21" s="1">
        <v>4.0</v>
      </c>
      <c r="F21" s="1">
        <v>3.0</v>
      </c>
      <c r="G21" s="1"/>
      <c r="H21" s="1"/>
      <c r="I21" s="1"/>
      <c r="J21" s="1"/>
      <c r="K21" s="1"/>
      <c r="L21" s="1"/>
      <c r="M21" s="1"/>
      <c r="N21" s="1"/>
      <c r="O21" s="1"/>
      <c r="P21" s="3"/>
    </row>
    <row r="22">
      <c r="A22" s="10">
        <f t="shared" si="1"/>
        <v>20</v>
      </c>
      <c r="B22" s="1">
        <v>6.0</v>
      </c>
      <c r="C22" s="1"/>
      <c r="D22" s="1"/>
      <c r="E22" s="1">
        <v>5.0</v>
      </c>
      <c r="F22" s="1">
        <v>3.0</v>
      </c>
      <c r="G22" s="1"/>
      <c r="H22" s="3"/>
      <c r="I22" s="1"/>
      <c r="J22" s="1"/>
      <c r="K22" s="1"/>
      <c r="L22" s="1"/>
      <c r="M22" s="1"/>
      <c r="N22" s="1"/>
      <c r="O22" s="1"/>
      <c r="P22" s="3"/>
    </row>
    <row r="23">
      <c r="A23" s="10">
        <f t="shared" si="1"/>
        <v>21</v>
      </c>
      <c r="B23" s="1">
        <v>6.0</v>
      </c>
      <c r="C23" s="1"/>
      <c r="D23" s="1"/>
      <c r="E23" s="1">
        <v>5.0</v>
      </c>
      <c r="F23" s="1">
        <v>4.0</v>
      </c>
      <c r="G23" s="1"/>
      <c r="H23" s="3"/>
      <c r="I23" s="1"/>
      <c r="J23" s="1"/>
      <c r="K23" s="1"/>
      <c r="L23" s="1"/>
      <c r="M23" s="1"/>
      <c r="N23" s="1"/>
      <c r="O23" s="1"/>
      <c r="P23" s="3"/>
    </row>
    <row r="24">
      <c r="A24" s="10">
        <f t="shared" si="1"/>
        <v>22</v>
      </c>
      <c r="B24" s="1">
        <v>7.0</v>
      </c>
      <c r="C24" s="1"/>
      <c r="D24" s="1"/>
      <c r="E24" s="1">
        <v>5.0</v>
      </c>
      <c r="F24" s="1">
        <v>4.0</v>
      </c>
      <c r="G24" s="1"/>
      <c r="H24" s="3"/>
      <c r="I24" s="1"/>
      <c r="J24" s="1"/>
      <c r="K24" s="1"/>
      <c r="L24" s="1"/>
      <c r="M24" s="1"/>
      <c r="N24" s="1"/>
      <c r="O24" s="3"/>
      <c r="P24" s="3"/>
    </row>
    <row r="25">
      <c r="A25" s="10">
        <f t="shared" si="1"/>
        <v>23</v>
      </c>
      <c r="B25" s="1">
        <v>7.0</v>
      </c>
      <c r="C25" s="1"/>
      <c r="D25" s="1"/>
      <c r="E25" s="1">
        <v>6.0</v>
      </c>
      <c r="F25" s="1">
        <v>4.0</v>
      </c>
      <c r="G25" s="1"/>
      <c r="H25" s="3"/>
      <c r="I25" s="1"/>
      <c r="J25" s="1"/>
      <c r="K25" s="1"/>
      <c r="L25" s="1"/>
      <c r="M25" s="1"/>
      <c r="N25" s="1"/>
      <c r="O25" s="3"/>
      <c r="P25" s="3"/>
    </row>
    <row r="26">
      <c r="A26" s="10">
        <f t="shared" si="1"/>
        <v>24</v>
      </c>
      <c r="B26" s="1">
        <v>7.0</v>
      </c>
      <c r="C26" s="1"/>
      <c r="D26" s="1"/>
      <c r="E26" s="1">
        <v>6.0</v>
      </c>
      <c r="F26" s="1">
        <v>5.0</v>
      </c>
      <c r="G26" s="1"/>
      <c r="H26" s="3"/>
      <c r="I26" s="1"/>
      <c r="J26" s="1"/>
      <c r="K26" s="1"/>
      <c r="L26" s="1"/>
      <c r="M26" s="1"/>
      <c r="N26" s="1"/>
      <c r="O26" s="3"/>
      <c r="P26" s="3"/>
    </row>
    <row r="27">
      <c r="A27" s="10">
        <f t="shared" si="1"/>
        <v>25</v>
      </c>
      <c r="B27" s="1">
        <v>7.0</v>
      </c>
      <c r="C27" s="1"/>
      <c r="D27" s="1"/>
      <c r="E27" s="1">
        <v>6.0</v>
      </c>
      <c r="F27" s="1">
        <v>5.0</v>
      </c>
      <c r="G27" s="1"/>
      <c r="H27" s="3"/>
      <c r="I27" s="1"/>
      <c r="J27" s="1"/>
      <c r="K27" s="1"/>
      <c r="L27" s="1"/>
      <c r="M27" s="1"/>
      <c r="N27" s="1"/>
      <c r="O27" s="3"/>
      <c r="P27" s="1"/>
    </row>
    <row r="28">
      <c r="A28" s="10">
        <f t="shared" si="1"/>
        <v>26</v>
      </c>
      <c r="B28" s="1">
        <v>8.0</v>
      </c>
      <c r="C28" s="1"/>
      <c r="D28" s="1"/>
      <c r="E28" s="1">
        <v>7.0</v>
      </c>
      <c r="F28" s="1">
        <v>5.0</v>
      </c>
      <c r="G28" s="1"/>
      <c r="H28" s="3"/>
      <c r="I28" s="1"/>
      <c r="J28" s="1"/>
      <c r="K28" s="1"/>
      <c r="L28" s="1"/>
      <c r="M28" s="1"/>
      <c r="N28" s="1"/>
      <c r="O28" s="3"/>
      <c r="P28" s="1"/>
    </row>
    <row r="29">
      <c r="A29" s="10">
        <f t="shared" si="1"/>
        <v>27</v>
      </c>
      <c r="B29" s="1">
        <v>8.0</v>
      </c>
      <c r="C29" s="1"/>
      <c r="D29" s="1"/>
      <c r="E29" s="1">
        <v>7.0</v>
      </c>
      <c r="F29" s="1">
        <v>6.0</v>
      </c>
      <c r="G29" s="1"/>
      <c r="H29" s="3"/>
      <c r="I29" s="1"/>
      <c r="J29" s="1"/>
      <c r="K29" s="1"/>
      <c r="L29" s="1"/>
      <c r="M29" s="1"/>
      <c r="N29" s="1"/>
      <c r="O29" s="3"/>
      <c r="P29" s="1"/>
    </row>
    <row r="30">
      <c r="A30" s="10">
        <f t="shared" si="1"/>
        <v>28</v>
      </c>
      <c r="B30" s="1">
        <v>8.0</v>
      </c>
      <c r="C30" s="1"/>
      <c r="D30" s="1"/>
      <c r="E30" s="1">
        <v>7.0</v>
      </c>
      <c r="F30" s="1">
        <v>6.0</v>
      </c>
      <c r="G30" s="1"/>
      <c r="H30" s="3"/>
      <c r="I30" s="1"/>
      <c r="J30" s="1"/>
      <c r="K30" s="1"/>
      <c r="L30" s="1"/>
      <c r="M30" s="1"/>
      <c r="N30" s="3"/>
      <c r="O30" s="3"/>
      <c r="P30" s="1"/>
    </row>
    <row r="31">
      <c r="A31" s="10">
        <f t="shared" si="1"/>
        <v>29</v>
      </c>
      <c r="B31" s="1">
        <v>9.0</v>
      </c>
      <c r="C31" s="1"/>
      <c r="D31" s="1"/>
      <c r="E31" s="1">
        <v>8.0</v>
      </c>
      <c r="F31" s="1">
        <v>6.0</v>
      </c>
      <c r="G31" s="1"/>
      <c r="H31" s="3"/>
      <c r="I31" s="1"/>
      <c r="J31" s="1"/>
      <c r="K31" s="1"/>
      <c r="L31" s="1"/>
      <c r="M31" s="1"/>
      <c r="N31" s="3"/>
      <c r="O31" s="3"/>
      <c r="P31" s="1"/>
    </row>
    <row r="32">
      <c r="A32" s="10">
        <f t="shared" si="1"/>
        <v>30</v>
      </c>
      <c r="B32" s="1">
        <v>9.0</v>
      </c>
      <c r="C32" s="1"/>
      <c r="D32" s="1"/>
      <c r="E32" s="1">
        <v>8.0</v>
      </c>
      <c r="F32" s="1">
        <v>7.0</v>
      </c>
      <c r="G32" s="1"/>
      <c r="H32" s="1"/>
      <c r="I32" s="1"/>
      <c r="J32" s="1"/>
      <c r="K32" s="1"/>
      <c r="L32" s="1"/>
      <c r="M32" s="1"/>
      <c r="N32" s="3"/>
      <c r="O32" s="3"/>
      <c r="P32" s="1"/>
    </row>
    <row r="33">
      <c r="A33" s="10">
        <f t="shared" si="1"/>
        <v>31</v>
      </c>
      <c r="B33" s="1">
        <v>9.0</v>
      </c>
      <c r="C33" s="1"/>
      <c r="D33" s="1"/>
      <c r="E33" s="1">
        <v>8.0</v>
      </c>
      <c r="F33" s="1">
        <v>7.0</v>
      </c>
      <c r="G33" s="1"/>
      <c r="H33" s="1"/>
      <c r="I33" s="1"/>
      <c r="J33" s="1"/>
      <c r="K33" s="1"/>
      <c r="L33" s="3"/>
      <c r="M33" s="1"/>
      <c r="N33" s="3"/>
      <c r="O33" s="3"/>
      <c r="P33" s="1"/>
    </row>
    <row r="34">
      <c r="A34" s="10">
        <f t="shared" si="1"/>
        <v>32</v>
      </c>
      <c r="B34" s="1">
        <v>9.0</v>
      </c>
      <c r="C34" s="1"/>
      <c r="D34" s="1"/>
      <c r="E34" s="1">
        <v>8.0</v>
      </c>
      <c r="F34" s="1">
        <v>7.0</v>
      </c>
      <c r="G34" s="1"/>
      <c r="H34" s="1"/>
      <c r="I34" s="1"/>
      <c r="J34" s="1"/>
      <c r="K34" s="1"/>
      <c r="L34" s="3"/>
      <c r="M34" s="1"/>
      <c r="N34" s="3"/>
      <c r="O34" s="3"/>
      <c r="P34" s="1"/>
    </row>
    <row r="35">
      <c r="A35" s="10">
        <f t="shared" si="1"/>
        <v>33</v>
      </c>
      <c r="B35" s="1">
        <v>10.0</v>
      </c>
      <c r="C35" s="1"/>
      <c r="D35" s="1"/>
      <c r="E35" s="1">
        <v>9.0</v>
      </c>
      <c r="F35" s="1">
        <v>7.0</v>
      </c>
      <c r="G35" s="1"/>
      <c r="H35" s="1"/>
      <c r="I35" s="1"/>
      <c r="J35" s="1"/>
      <c r="K35" s="1"/>
      <c r="L35" s="3"/>
      <c r="M35" s="1"/>
      <c r="N35" s="3"/>
      <c r="O35" s="3"/>
      <c r="P35" s="1"/>
    </row>
    <row r="36">
      <c r="A36" s="10">
        <f t="shared" si="1"/>
        <v>34</v>
      </c>
      <c r="B36" s="1">
        <v>10.0</v>
      </c>
      <c r="C36" s="1"/>
      <c r="D36" s="1"/>
      <c r="E36" s="1">
        <v>9.0</v>
      </c>
      <c r="F36" s="1">
        <v>8.0</v>
      </c>
      <c r="G36" s="1"/>
      <c r="H36" s="1"/>
      <c r="I36" s="1"/>
      <c r="J36" s="1"/>
      <c r="K36" s="1"/>
      <c r="L36" s="3"/>
      <c r="M36" s="1"/>
      <c r="N36" s="1"/>
      <c r="O36" s="3"/>
      <c r="P36" s="1"/>
    </row>
    <row r="37">
      <c r="A37" s="10">
        <f t="shared" si="1"/>
        <v>35</v>
      </c>
      <c r="B37" s="1">
        <v>10.0</v>
      </c>
      <c r="C37" s="1"/>
      <c r="D37" s="1"/>
      <c r="E37" s="1">
        <v>9.0</v>
      </c>
      <c r="F37" s="1">
        <v>8.0</v>
      </c>
      <c r="G37" s="1"/>
      <c r="H37" s="1"/>
      <c r="I37" s="1"/>
      <c r="J37" s="1"/>
      <c r="K37" s="1"/>
      <c r="L37" s="3"/>
      <c r="M37" s="1"/>
      <c r="N37" s="1"/>
      <c r="O37" s="1"/>
      <c r="P37" s="1"/>
    </row>
    <row r="38">
      <c r="A38" s="10">
        <f t="shared" si="1"/>
        <v>36</v>
      </c>
      <c r="B38" s="1">
        <v>11.0</v>
      </c>
      <c r="C38" s="1"/>
      <c r="D38" s="1"/>
      <c r="E38" s="1">
        <v>10.0</v>
      </c>
      <c r="F38" s="1">
        <v>8.0</v>
      </c>
      <c r="G38" s="1"/>
      <c r="H38" s="1"/>
      <c r="I38" s="1"/>
      <c r="J38" s="1"/>
      <c r="K38" s="1"/>
      <c r="L38" s="3"/>
      <c r="M38" s="1"/>
      <c r="N38" s="1"/>
      <c r="O38" s="1"/>
      <c r="P38" s="1"/>
    </row>
    <row r="39">
      <c r="A39" s="10">
        <f t="shared" si="1"/>
        <v>37</v>
      </c>
      <c r="B39" s="1">
        <v>11.0</v>
      </c>
      <c r="C39" s="1"/>
      <c r="D39" s="1"/>
      <c r="E39" s="1">
        <v>10.0</v>
      </c>
      <c r="F39" s="1">
        <v>8.0</v>
      </c>
      <c r="G39" s="1"/>
      <c r="H39" s="1"/>
      <c r="I39" s="1"/>
      <c r="J39" s="3"/>
      <c r="K39" s="1"/>
      <c r="L39" s="3"/>
      <c r="M39" s="1"/>
      <c r="N39" s="1"/>
      <c r="O39" s="1"/>
      <c r="P39" s="1"/>
    </row>
    <row r="40">
      <c r="A40" s="10">
        <f t="shared" si="1"/>
        <v>38</v>
      </c>
      <c r="B40" s="1">
        <v>11.0</v>
      </c>
      <c r="C40" s="1"/>
      <c r="D40" s="1"/>
      <c r="E40" s="1">
        <v>10.0</v>
      </c>
      <c r="F40" s="1">
        <v>9.0</v>
      </c>
      <c r="G40" s="1"/>
      <c r="H40" s="1"/>
      <c r="I40" s="1"/>
      <c r="J40" s="3"/>
      <c r="K40" s="1"/>
      <c r="L40" s="3"/>
      <c r="M40" s="1"/>
      <c r="N40" s="1"/>
      <c r="O40" s="1"/>
      <c r="P40" s="1"/>
    </row>
    <row r="41">
      <c r="A41" s="10">
        <f t="shared" si="1"/>
        <v>39</v>
      </c>
      <c r="B41" s="1">
        <v>11.0</v>
      </c>
      <c r="C41" s="1"/>
      <c r="D41" s="1"/>
      <c r="E41" s="1">
        <v>10.0</v>
      </c>
      <c r="F41" s="1">
        <v>9.0</v>
      </c>
      <c r="G41" s="1"/>
      <c r="H41" s="1"/>
      <c r="I41" s="1"/>
      <c r="J41" s="3"/>
      <c r="K41" s="1"/>
      <c r="L41" s="1"/>
      <c r="M41" s="1"/>
      <c r="N41" s="1"/>
      <c r="O41" s="1"/>
      <c r="P41" s="1"/>
    </row>
    <row r="42">
      <c r="A42" s="10">
        <f t="shared" si="1"/>
        <v>40</v>
      </c>
      <c r="B42" s="1">
        <v>12.0</v>
      </c>
      <c r="C42" s="1"/>
      <c r="D42" s="1"/>
      <c r="E42" s="1">
        <v>10.0</v>
      </c>
      <c r="F42" s="1">
        <v>9.0</v>
      </c>
      <c r="G42" s="1"/>
      <c r="H42" s="1"/>
      <c r="I42" s="1"/>
      <c r="J42" s="3"/>
      <c r="K42" s="1"/>
      <c r="L42" s="1"/>
      <c r="M42" s="1"/>
      <c r="N42" s="1"/>
      <c r="O42" s="1"/>
      <c r="P42" s="1"/>
    </row>
    <row r="43">
      <c r="A43" s="10">
        <f t="shared" si="1"/>
        <v>41</v>
      </c>
      <c r="B43" s="1">
        <v>12.0</v>
      </c>
      <c r="C43" s="1"/>
      <c r="D43" s="1"/>
      <c r="E43" s="1">
        <v>11.0</v>
      </c>
      <c r="F43" s="1">
        <v>10.0</v>
      </c>
      <c r="G43" s="1"/>
      <c r="H43" s="1"/>
      <c r="I43" s="1"/>
      <c r="J43" s="3"/>
      <c r="K43" s="1"/>
      <c r="L43" s="1"/>
      <c r="M43" s="1"/>
      <c r="N43" s="1"/>
      <c r="O43" s="1"/>
      <c r="P43" s="1"/>
    </row>
    <row r="44">
      <c r="A44" s="10">
        <f t="shared" si="1"/>
        <v>42</v>
      </c>
      <c r="B44" s="1">
        <v>12.0</v>
      </c>
      <c r="C44" s="1"/>
      <c r="D44" s="1"/>
      <c r="E44" s="1">
        <v>11.0</v>
      </c>
      <c r="F44" s="1">
        <v>10.0</v>
      </c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10">
        <f t="shared" si="1"/>
        <v>43</v>
      </c>
      <c r="B45" s="1">
        <v>13.0</v>
      </c>
      <c r="C45" s="1"/>
      <c r="D45" s="1"/>
      <c r="E45" s="1">
        <v>11.0</v>
      </c>
      <c r="F45" s="1">
        <v>10.0</v>
      </c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10">
        <f t="shared" si="1"/>
        <v>44</v>
      </c>
      <c r="B46" s="1">
        <v>13.0</v>
      </c>
      <c r="C46" s="1"/>
      <c r="D46" s="1"/>
      <c r="E46" s="1">
        <v>11.0</v>
      </c>
      <c r="F46" s="1">
        <v>10.0</v>
      </c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10">
        <f t="shared" si="1"/>
        <v>45</v>
      </c>
      <c r="B47" s="1">
        <v>13.0</v>
      </c>
      <c r="C47" s="1"/>
      <c r="D47" s="1"/>
      <c r="E47" s="1">
        <v>12.0</v>
      </c>
      <c r="F47" s="1">
        <v>11.0</v>
      </c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10">
        <f t="shared" si="1"/>
        <v>46</v>
      </c>
      <c r="B48" s="1">
        <v>14.0</v>
      </c>
      <c r="C48" s="1"/>
      <c r="D48" s="1"/>
      <c r="E48" s="1">
        <v>12.0</v>
      </c>
      <c r="F48" s="1">
        <v>11.0</v>
      </c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10">
        <f t="shared" si="1"/>
        <v>47</v>
      </c>
      <c r="B49" s="1">
        <v>14.0</v>
      </c>
      <c r="C49" s="1"/>
      <c r="D49" s="1"/>
      <c r="E49" s="1">
        <v>12.0</v>
      </c>
      <c r="F49" s="1">
        <v>11.0</v>
      </c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10">
        <f t="shared" si="1"/>
        <v>48</v>
      </c>
      <c r="B50" s="1">
        <v>15.0</v>
      </c>
      <c r="C50" s="1"/>
      <c r="D50" s="1"/>
      <c r="E50" s="1">
        <v>13.0</v>
      </c>
      <c r="F50" s="1">
        <v>12.0</v>
      </c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10">
        <f t="shared" si="1"/>
        <v>49</v>
      </c>
      <c r="B51" s="1">
        <v>15.0</v>
      </c>
      <c r="C51" s="1"/>
      <c r="D51" s="1"/>
      <c r="E51" s="1">
        <v>13.0</v>
      </c>
      <c r="F51" s="1">
        <v>12.0</v>
      </c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10">
        <f t="shared" si="1"/>
        <v>50</v>
      </c>
      <c r="B52" s="1">
        <v>16.0</v>
      </c>
      <c r="C52" s="1"/>
      <c r="D52" s="1"/>
      <c r="E52" s="1">
        <v>13.0</v>
      </c>
      <c r="F52" s="1">
        <v>12.0</v>
      </c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10">
        <f t="shared" si="1"/>
        <v>51</v>
      </c>
      <c r="B53" s="1"/>
      <c r="C53" s="1"/>
      <c r="D53" s="1"/>
      <c r="E53" s="1">
        <v>13.0</v>
      </c>
      <c r="F53" s="1">
        <v>13.0</v>
      </c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10">
        <f t="shared" si="1"/>
        <v>52</v>
      </c>
      <c r="B54" s="1"/>
      <c r="C54" s="1"/>
      <c r="D54" s="1"/>
      <c r="E54" s="1">
        <v>14.0</v>
      </c>
      <c r="F54" s="1">
        <v>13.0</v>
      </c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10">
        <f t="shared" si="1"/>
        <v>53</v>
      </c>
      <c r="B55" s="1"/>
      <c r="C55" s="1"/>
      <c r="D55" s="1"/>
      <c r="E55" s="1">
        <v>14.0</v>
      </c>
      <c r="F55" s="1">
        <v>13.0</v>
      </c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10">
        <f t="shared" si="1"/>
        <v>54</v>
      </c>
      <c r="B56" s="1"/>
      <c r="C56" s="1"/>
      <c r="D56" s="1"/>
      <c r="E56" s="1">
        <v>14.0</v>
      </c>
      <c r="F56" s="1">
        <v>14.0</v>
      </c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10">
        <f t="shared" si="1"/>
        <v>55</v>
      </c>
      <c r="B57" s="1"/>
      <c r="C57" s="1"/>
      <c r="D57" s="1"/>
      <c r="E57" s="1">
        <v>14.0</v>
      </c>
      <c r="F57" s="1">
        <v>14.0</v>
      </c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10">
        <f t="shared" si="1"/>
        <v>56</v>
      </c>
      <c r="B58" s="1"/>
      <c r="C58" s="1"/>
      <c r="D58" s="1"/>
      <c r="E58" s="1">
        <v>15.0</v>
      </c>
      <c r="F58" s="1">
        <v>14.0</v>
      </c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10">
        <f t="shared" si="1"/>
        <v>57</v>
      </c>
      <c r="B59" s="1"/>
      <c r="C59" s="1"/>
      <c r="D59" s="1"/>
      <c r="E59" s="1">
        <v>15.0</v>
      </c>
      <c r="F59" s="1">
        <v>15.0</v>
      </c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10">
        <f t="shared" si="1"/>
        <v>58</v>
      </c>
      <c r="B60" s="1"/>
      <c r="C60" s="1"/>
      <c r="D60" s="1"/>
      <c r="E60" s="1">
        <v>15.0</v>
      </c>
      <c r="F60" s="1">
        <v>15.0</v>
      </c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10">
        <f t="shared" si="1"/>
        <v>59</v>
      </c>
      <c r="B61" s="1"/>
      <c r="C61" s="1"/>
      <c r="D61" s="1"/>
      <c r="E61" s="1">
        <v>16.0</v>
      </c>
      <c r="F61" s="1">
        <v>15.0</v>
      </c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A62" s="10">
        <f t="shared" si="1"/>
        <v>60</v>
      </c>
      <c r="B62" s="1"/>
      <c r="C62" s="1"/>
      <c r="D62" s="1"/>
      <c r="E62" s="1">
        <v>16.0</v>
      </c>
      <c r="F62" s="1">
        <v>16.0</v>
      </c>
      <c r="G62" s="1"/>
      <c r="H62" s="1"/>
      <c r="I62" s="1"/>
      <c r="J62" s="1"/>
      <c r="K62" s="1"/>
      <c r="L62" s="1"/>
      <c r="M62" s="1"/>
      <c r="N62" s="1"/>
      <c r="O62" s="1"/>
      <c r="P62" s="1"/>
    </row>
    <row r="63">
      <c r="A63" s="10">
        <f t="shared" si="1"/>
        <v>61</v>
      </c>
      <c r="B63" s="1"/>
      <c r="C63" s="1"/>
      <c r="D63" s="1"/>
      <c r="E63" s="1">
        <v>17.0</v>
      </c>
      <c r="F63" s="1">
        <v>16.0</v>
      </c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A64" s="10">
        <f t="shared" si="1"/>
        <v>62</v>
      </c>
      <c r="B64" s="1"/>
      <c r="C64" s="1"/>
      <c r="D64" s="1"/>
      <c r="E64" s="1">
        <v>17.0</v>
      </c>
      <c r="F64" s="1">
        <v>17.0</v>
      </c>
      <c r="G64" s="1"/>
      <c r="H64" s="1"/>
      <c r="I64" s="1"/>
      <c r="J64" s="1"/>
      <c r="K64" s="1"/>
      <c r="L64" s="1"/>
      <c r="M64" s="1"/>
      <c r="N64" s="1"/>
      <c r="O64" s="1"/>
      <c r="P64" s="1"/>
    </row>
    <row r="65">
      <c r="A65" s="10">
        <f t="shared" si="1"/>
        <v>63</v>
      </c>
      <c r="B65" s="1"/>
      <c r="C65" s="1"/>
      <c r="D65" s="1"/>
      <c r="E65" s="1">
        <v>18.0</v>
      </c>
      <c r="F65" s="1">
        <v>17.0</v>
      </c>
      <c r="G65" s="1"/>
      <c r="H65" s="1"/>
      <c r="I65" s="1"/>
      <c r="J65" s="1"/>
      <c r="K65" s="1"/>
      <c r="L65" s="1"/>
      <c r="M65" s="1"/>
      <c r="N65" s="1"/>
      <c r="O65" s="1"/>
      <c r="P65" s="1"/>
    </row>
    <row r="66">
      <c r="A66" s="10">
        <f t="shared" si="1"/>
        <v>64</v>
      </c>
      <c r="B66" s="1"/>
      <c r="C66" s="1"/>
      <c r="D66" s="1"/>
      <c r="E66" s="1">
        <v>18.0</v>
      </c>
      <c r="F66" s="1">
        <v>18.0</v>
      </c>
      <c r="G66" s="1"/>
      <c r="H66" s="1"/>
      <c r="I66" s="1"/>
      <c r="J66" s="1"/>
      <c r="K66" s="1"/>
      <c r="L66" s="1"/>
      <c r="M66" s="1"/>
      <c r="N66" s="1"/>
      <c r="O66" s="1"/>
      <c r="P66" s="1"/>
    </row>
    <row r="67">
      <c r="A67" s="10">
        <f t="shared" si="1"/>
        <v>65</v>
      </c>
      <c r="B67" s="1"/>
      <c r="C67" s="1"/>
      <c r="D67" s="1"/>
      <c r="E67" s="1">
        <v>19.0</v>
      </c>
      <c r="F67" s="1">
        <v>18.0</v>
      </c>
      <c r="G67" s="1"/>
      <c r="H67" s="1"/>
      <c r="I67" s="1"/>
      <c r="J67" s="1"/>
      <c r="K67" s="1"/>
      <c r="L67" s="1"/>
      <c r="M67" s="1"/>
      <c r="N67" s="1"/>
      <c r="O67" s="1"/>
      <c r="P67" s="1"/>
    </row>
    <row r="68">
      <c r="A68" s="10">
        <f t="shared" si="1"/>
        <v>66</v>
      </c>
      <c r="B68" s="1"/>
      <c r="C68" s="1"/>
      <c r="D68" s="1"/>
      <c r="E68" s="1">
        <v>19.0</v>
      </c>
      <c r="F68" s="1">
        <v>19.0</v>
      </c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10">
        <f t="shared" si="1"/>
        <v>67</v>
      </c>
      <c r="B69" s="1"/>
      <c r="C69" s="1"/>
      <c r="D69" s="1"/>
      <c r="E69" s="1">
        <v>19.0</v>
      </c>
      <c r="F69" s="1">
        <v>19.0</v>
      </c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A70" s="10">
        <f t="shared" si="1"/>
        <v>68</v>
      </c>
      <c r="B70" s="1"/>
      <c r="C70" s="1"/>
      <c r="D70" s="1"/>
      <c r="E70" s="1">
        <v>19.0</v>
      </c>
      <c r="F70" s="1">
        <v>19.0</v>
      </c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>
      <c r="M135" s="1"/>
    </row>
    <row r="136">
      <c r="M136" s="1"/>
    </row>
    <row r="137">
      <c r="M137" s="1"/>
    </row>
    <row r="138">
      <c r="M138" s="1"/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29"/>
    <col customWidth="1" min="2" max="16" width="6.57"/>
  </cols>
  <sheetData>
    <row r="1">
      <c r="A1" s="6" t="s">
        <v>0</v>
      </c>
      <c r="B1" s="6" t="s">
        <v>317</v>
      </c>
      <c r="C1" s="6" t="s">
        <v>318</v>
      </c>
      <c r="D1" s="6" t="s">
        <v>319</v>
      </c>
      <c r="E1" s="6" t="s">
        <v>320</v>
      </c>
      <c r="F1" s="6" t="s">
        <v>321</v>
      </c>
    </row>
    <row r="2">
      <c r="A2" s="6">
        <v>0.0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10">
        <f t="shared" ref="A3:A70" si="1">A2+1</f>
        <v>1</v>
      </c>
      <c r="B3" s="1">
        <v>1.0</v>
      </c>
      <c r="C3" s="1">
        <v>1.0</v>
      </c>
      <c r="D3" s="1">
        <v>2.0</v>
      </c>
      <c r="E3" s="1">
        <v>1.0</v>
      </c>
      <c r="F3" s="1">
        <v>1.0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10">
        <f t="shared" si="1"/>
        <v>2</v>
      </c>
      <c r="B4" s="1">
        <v>1.0</v>
      </c>
      <c r="C4" s="1">
        <v>1.0</v>
      </c>
      <c r="D4" s="1">
        <v>3.0</v>
      </c>
      <c r="E4" s="1">
        <v>1.0</v>
      </c>
      <c r="F4" s="1">
        <v>1.0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0">
        <f t="shared" si="1"/>
        <v>3</v>
      </c>
      <c r="B5" s="1">
        <v>1.0</v>
      </c>
      <c r="C5" s="1">
        <v>2.0</v>
      </c>
      <c r="D5" s="1">
        <v>4.0</v>
      </c>
      <c r="E5" s="1">
        <v>1.0</v>
      </c>
      <c r="F5" s="1">
        <v>1.0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10">
        <f t="shared" si="1"/>
        <v>4</v>
      </c>
      <c r="B6" s="1">
        <v>1.0</v>
      </c>
      <c r="C6" s="1">
        <v>3.0</v>
      </c>
      <c r="D6" s="1">
        <v>5.0</v>
      </c>
      <c r="E6" s="1">
        <v>1.0</v>
      </c>
      <c r="F6" s="1">
        <v>1.0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>
      <c r="A7" s="10">
        <f t="shared" si="1"/>
        <v>5</v>
      </c>
      <c r="B7" s="1">
        <v>1.0</v>
      </c>
      <c r="C7" s="1">
        <v>4.0</v>
      </c>
      <c r="D7" s="1">
        <v>6.0</v>
      </c>
      <c r="E7" s="1">
        <v>1.0</v>
      </c>
      <c r="F7" s="1">
        <v>1.0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>
      <c r="A8" s="10">
        <f t="shared" si="1"/>
        <v>6</v>
      </c>
      <c r="B8" s="1">
        <v>2.0</v>
      </c>
      <c r="C8" s="1">
        <v>5.0</v>
      </c>
      <c r="D8" s="1">
        <v>8.0</v>
      </c>
      <c r="E8" s="1">
        <v>1.0</v>
      </c>
      <c r="F8" s="1">
        <v>1.0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>
      <c r="A9" s="10">
        <f t="shared" si="1"/>
        <v>7</v>
      </c>
      <c r="B9" s="1">
        <v>2.0</v>
      </c>
      <c r="C9" s="1">
        <v>7.0</v>
      </c>
      <c r="D9" s="1">
        <v>10.0</v>
      </c>
      <c r="E9" s="1">
        <v>1.0</v>
      </c>
      <c r="F9" s="1">
        <v>1.0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>
      <c r="A10" s="10">
        <f t="shared" si="1"/>
        <v>8</v>
      </c>
      <c r="B10" s="1">
        <v>3.0</v>
      </c>
      <c r="C10" s="1">
        <v>9.0</v>
      </c>
      <c r="D10" s="1">
        <v>11.0</v>
      </c>
      <c r="E10" s="1">
        <v>1.0</v>
      </c>
      <c r="F10" s="1">
        <v>1.0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>
      <c r="A11" s="10">
        <f t="shared" si="1"/>
        <v>9</v>
      </c>
      <c r="B11" s="1">
        <v>3.0</v>
      </c>
      <c r="C11" s="1">
        <v>11.0</v>
      </c>
      <c r="D11" s="1">
        <v>13.0</v>
      </c>
      <c r="E11" s="1">
        <v>1.0</v>
      </c>
      <c r="F11" s="1">
        <v>1.0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>
      <c r="A12" s="10">
        <f t="shared" si="1"/>
        <v>10</v>
      </c>
      <c r="B12" s="1">
        <v>3.0</v>
      </c>
      <c r="C12" s="1">
        <v>12.0</v>
      </c>
      <c r="D12" s="1">
        <v>14.0</v>
      </c>
      <c r="E12" s="1">
        <v>1.0</v>
      </c>
      <c r="F12" s="1">
        <v>1.0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>
      <c r="A13" s="10">
        <f t="shared" si="1"/>
        <v>11</v>
      </c>
      <c r="B13" s="1">
        <v>4.0</v>
      </c>
      <c r="C13" s="1">
        <v>13.0</v>
      </c>
      <c r="D13" s="1">
        <v>15.0</v>
      </c>
      <c r="E13" s="1">
        <v>2.0</v>
      </c>
      <c r="F13" s="1">
        <v>1.0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>
      <c r="A14" s="10">
        <f t="shared" si="1"/>
        <v>12</v>
      </c>
      <c r="B14" s="1">
        <v>4.0</v>
      </c>
      <c r="C14" s="1">
        <v>14.0</v>
      </c>
      <c r="D14" s="1">
        <v>16.0</v>
      </c>
      <c r="E14" s="1">
        <v>2.0</v>
      </c>
      <c r="F14" s="1">
        <v>1.0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>
      <c r="A15" s="10">
        <f t="shared" si="1"/>
        <v>13</v>
      </c>
      <c r="B15" s="1">
        <v>4.0</v>
      </c>
      <c r="C15" s="1">
        <v>15.0</v>
      </c>
      <c r="D15" s="1">
        <v>17.0</v>
      </c>
      <c r="E15" s="1">
        <v>2.0</v>
      </c>
      <c r="F15" s="1">
        <v>1.0</v>
      </c>
      <c r="G15" s="1"/>
      <c r="H15" s="1"/>
      <c r="I15" s="1"/>
      <c r="J15" s="1"/>
      <c r="K15" s="1"/>
      <c r="L15" s="1"/>
      <c r="M15" s="1"/>
      <c r="N15" s="3"/>
      <c r="O15" s="1"/>
      <c r="P15" s="3"/>
    </row>
    <row r="16">
      <c r="A16" s="10">
        <f t="shared" si="1"/>
        <v>14</v>
      </c>
      <c r="B16" s="1">
        <v>4.0</v>
      </c>
      <c r="C16" s="1">
        <v>16.0</v>
      </c>
      <c r="D16" s="1">
        <v>18.0</v>
      </c>
      <c r="E16" s="1">
        <v>3.0</v>
      </c>
      <c r="F16" s="1">
        <v>1.0</v>
      </c>
      <c r="G16" s="1"/>
      <c r="H16" s="1"/>
      <c r="I16" s="1"/>
      <c r="J16" s="1"/>
      <c r="K16" s="1"/>
      <c r="L16" s="1"/>
      <c r="M16" s="1"/>
      <c r="N16" s="3"/>
      <c r="O16" s="1"/>
      <c r="P16" s="3"/>
    </row>
    <row r="17">
      <c r="A17" s="10">
        <f t="shared" si="1"/>
        <v>15</v>
      </c>
      <c r="B17" s="1">
        <v>5.0</v>
      </c>
      <c r="C17" s="1">
        <v>18.0</v>
      </c>
      <c r="D17" s="1">
        <v>19.0</v>
      </c>
      <c r="E17" s="1">
        <v>3.0</v>
      </c>
      <c r="F17" s="1">
        <v>1.0</v>
      </c>
      <c r="G17" s="1"/>
      <c r="H17" s="1"/>
      <c r="I17" s="1"/>
      <c r="J17" s="1"/>
      <c r="K17" s="1"/>
      <c r="L17" s="1"/>
      <c r="M17" s="1"/>
      <c r="N17" s="3"/>
      <c r="O17" s="1"/>
      <c r="P17" s="3"/>
    </row>
    <row r="18">
      <c r="A18" s="10">
        <f t="shared" si="1"/>
        <v>16</v>
      </c>
      <c r="B18" s="1">
        <v>5.0</v>
      </c>
      <c r="C18" s="1">
        <v>19.0</v>
      </c>
      <c r="D18" s="1">
        <v>19.0</v>
      </c>
      <c r="E18" s="1">
        <v>3.0</v>
      </c>
      <c r="F18" s="1">
        <v>1.0</v>
      </c>
      <c r="G18" s="1"/>
      <c r="H18" s="1"/>
      <c r="I18" s="1"/>
      <c r="J18" s="1"/>
      <c r="K18" s="1"/>
      <c r="L18" s="1"/>
      <c r="M18" s="1"/>
      <c r="N18" s="3"/>
      <c r="O18" s="1"/>
      <c r="P18" s="3"/>
    </row>
    <row r="19">
      <c r="A19" s="10">
        <f t="shared" si="1"/>
        <v>17</v>
      </c>
      <c r="B19" s="1">
        <v>5.0</v>
      </c>
      <c r="C19" s="1"/>
      <c r="D19" s="1"/>
      <c r="E19" s="1">
        <v>4.0</v>
      </c>
      <c r="F19" s="1">
        <v>2.0</v>
      </c>
      <c r="G19" s="1"/>
      <c r="H19" s="1"/>
      <c r="I19" s="1"/>
      <c r="J19" s="1"/>
      <c r="K19" s="1"/>
      <c r="L19" s="1"/>
      <c r="M19" s="1"/>
      <c r="N19" s="3"/>
      <c r="O19" s="1"/>
      <c r="P19" s="3"/>
    </row>
    <row r="20">
      <c r="A20" s="10">
        <f t="shared" si="1"/>
        <v>18</v>
      </c>
      <c r="B20" s="1">
        <v>5.0</v>
      </c>
      <c r="C20" s="1"/>
      <c r="D20" s="1"/>
      <c r="E20" s="1">
        <v>4.0</v>
      </c>
      <c r="F20" s="1">
        <v>2.0</v>
      </c>
      <c r="G20" s="1"/>
      <c r="H20" s="1"/>
      <c r="I20" s="1"/>
      <c r="J20" s="1"/>
      <c r="K20" s="1"/>
      <c r="L20" s="1"/>
      <c r="M20" s="1"/>
      <c r="N20" s="1"/>
      <c r="O20" s="1"/>
      <c r="P20" s="3"/>
    </row>
    <row r="21">
      <c r="A21" s="10">
        <f t="shared" si="1"/>
        <v>19</v>
      </c>
      <c r="B21" s="1">
        <v>6.0</v>
      </c>
      <c r="C21" s="1"/>
      <c r="D21" s="1"/>
      <c r="E21" s="1">
        <v>4.0</v>
      </c>
      <c r="F21" s="1">
        <v>3.0</v>
      </c>
      <c r="G21" s="1"/>
      <c r="H21" s="1"/>
      <c r="I21" s="1"/>
      <c r="J21" s="1"/>
      <c r="K21" s="1"/>
      <c r="L21" s="1"/>
      <c r="M21" s="1"/>
      <c r="N21" s="1"/>
      <c r="O21" s="1"/>
      <c r="P21" s="3"/>
    </row>
    <row r="22">
      <c r="A22" s="10">
        <f t="shared" si="1"/>
        <v>20</v>
      </c>
      <c r="B22" s="1">
        <v>6.0</v>
      </c>
      <c r="C22" s="1"/>
      <c r="D22" s="1"/>
      <c r="E22" s="1">
        <v>4.0</v>
      </c>
      <c r="F22" s="1">
        <v>3.0</v>
      </c>
      <c r="G22" s="1"/>
      <c r="H22" s="3"/>
      <c r="I22" s="1"/>
      <c r="J22" s="1"/>
      <c r="K22" s="1"/>
      <c r="L22" s="1"/>
      <c r="M22" s="1"/>
      <c r="N22" s="1"/>
      <c r="O22" s="1"/>
      <c r="P22" s="3"/>
    </row>
    <row r="23">
      <c r="A23" s="10">
        <f t="shared" si="1"/>
        <v>21</v>
      </c>
      <c r="B23" s="1">
        <v>6.0</v>
      </c>
      <c r="C23" s="1"/>
      <c r="D23" s="1"/>
      <c r="E23" s="1">
        <v>5.0</v>
      </c>
      <c r="F23" s="1">
        <v>3.0</v>
      </c>
      <c r="G23" s="1"/>
      <c r="H23" s="3"/>
      <c r="I23" s="1"/>
      <c r="J23" s="1"/>
      <c r="K23" s="1"/>
      <c r="L23" s="1"/>
      <c r="M23" s="1"/>
      <c r="N23" s="1"/>
      <c r="O23" s="1"/>
      <c r="P23" s="3"/>
    </row>
    <row r="24">
      <c r="A24" s="10">
        <f t="shared" si="1"/>
        <v>22</v>
      </c>
      <c r="B24" s="1">
        <v>6.0</v>
      </c>
      <c r="C24" s="1"/>
      <c r="D24" s="1"/>
      <c r="E24" s="1">
        <v>5.0</v>
      </c>
      <c r="F24" s="1">
        <v>4.0</v>
      </c>
      <c r="G24" s="1"/>
      <c r="H24" s="3"/>
      <c r="I24" s="1"/>
      <c r="J24" s="1"/>
      <c r="K24" s="1"/>
      <c r="L24" s="1"/>
      <c r="M24" s="1"/>
      <c r="N24" s="1"/>
      <c r="O24" s="3"/>
      <c r="P24" s="3"/>
    </row>
    <row r="25">
      <c r="A25" s="10">
        <f t="shared" si="1"/>
        <v>23</v>
      </c>
      <c r="B25" s="1">
        <v>7.0</v>
      </c>
      <c r="C25" s="1"/>
      <c r="D25" s="1"/>
      <c r="E25" s="1">
        <v>5.0</v>
      </c>
      <c r="F25" s="1">
        <v>4.0</v>
      </c>
      <c r="G25" s="1"/>
      <c r="H25" s="3"/>
      <c r="I25" s="1"/>
      <c r="J25" s="1"/>
      <c r="K25" s="1"/>
      <c r="L25" s="1"/>
      <c r="M25" s="1"/>
      <c r="N25" s="1"/>
      <c r="O25" s="3"/>
      <c r="P25" s="3"/>
    </row>
    <row r="26">
      <c r="A26" s="10">
        <f t="shared" si="1"/>
        <v>24</v>
      </c>
      <c r="B26" s="1">
        <v>7.0</v>
      </c>
      <c r="C26" s="1"/>
      <c r="D26" s="1"/>
      <c r="E26" s="1">
        <v>6.0</v>
      </c>
      <c r="F26" s="1">
        <v>4.0</v>
      </c>
      <c r="G26" s="1"/>
      <c r="H26" s="3"/>
      <c r="I26" s="1"/>
      <c r="J26" s="1"/>
      <c r="K26" s="1"/>
      <c r="L26" s="1"/>
      <c r="M26" s="1"/>
      <c r="N26" s="1"/>
      <c r="O26" s="3"/>
      <c r="P26" s="3"/>
    </row>
    <row r="27">
      <c r="A27" s="10">
        <f t="shared" si="1"/>
        <v>25</v>
      </c>
      <c r="B27" s="1">
        <v>7.0</v>
      </c>
      <c r="C27" s="1"/>
      <c r="D27" s="1"/>
      <c r="E27" s="1">
        <v>6.0</v>
      </c>
      <c r="F27" s="1">
        <v>5.0</v>
      </c>
      <c r="G27" s="1"/>
      <c r="H27" s="3"/>
      <c r="I27" s="1"/>
      <c r="J27" s="1"/>
      <c r="K27" s="1"/>
      <c r="L27" s="1"/>
      <c r="M27" s="1"/>
      <c r="N27" s="1"/>
      <c r="O27" s="3"/>
      <c r="P27" s="1"/>
    </row>
    <row r="28">
      <c r="A28" s="10">
        <f t="shared" si="1"/>
        <v>26</v>
      </c>
      <c r="B28" s="1">
        <v>7.0</v>
      </c>
      <c r="C28" s="1"/>
      <c r="D28" s="1"/>
      <c r="E28" s="1">
        <v>7.0</v>
      </c>
      <c r="F28" s="1">
        <v>5.0</v>
      </c>
      <c r="G28" s="1"/>
      <c r="H28" s="3"/>
      <c r="I28" s="1"/>
      <c r="J28" s="1"/>
      <c r="K28" s="1"/>
      <c r="L28" s="1"/>
      <c r="M28" s="1"/>
      <c r="N28" s="1"/>
      <c r="O28" s="3"/>
      <c r="P28" s="1"/>
    </row>
    <row r="29">
      <c r="A29" s="10">
        <f t="shared" si="1"/>
        <v>27</v>
      </c>
      <c r="B29" s="1">
        <v>8.0</v>
      </c>
      <c r="C29" s="1"/>
      <c r="D29" s="1"/>
      <c r="E29" s="1">
        <v>7.0</v>
      </c>
      <c r="F29" s="1">
        <v>5.0</v>
      </c>
      <c r="G29" s="1"/>
      <c r="H29" s="3"/>
      <c r="I29" s="1"/>
      <c r="J29" s="1"/>
      <c r="K29" s="1"/>
      <c r="L29" s="1"/>
      <c r="M29" s="1"/>
      <c r="N29" s="1"/>
      <c r="O29" s="3"/>
      <c r="P29" s="1"/>
    </row>
    <row r="30">
      <c r="A30" s="10">
        <f t="shared" si="1"/>
        <v>28</v>
      </c>
      <c r="B30" s="1">
        <v>8.0</v>
      </c>
      <c r="C30" s="1"/>
      <c r="D30" s="1"/>
      <c r="E30" s="1">
        <v>7.0</v>
      </c>
      <c r="F30" s="1">
        <v>6.0</v>
      </c>
      <c r="G30" s="1"/>
      <c r="H30" s="3"/>
      <c r="I30" s="1"/>
      <c r="J30" s="1"/>
      <c r="K30" s="1"/>
      <c r="L30" s="1"/>
      <c r="M30" s="1"/>
      <c r="N30" s="3"/>
      <c r="O30" s="3"/>
      <c r="P30" s="1"/>
    </row>
    <row r="31">
      <c r="A31" s="10">
        <f t="shared" si="1"/>
        <v>29</v>
      </c>
      <c r="B31" s="1">
        <v>8.0</v>
      </c>
      <c r="C31" s="1"/>
      <c r="D31" s="1"/>
      <c r="E31" s="1">
        <v>7.0</v>
      </c>
      <c r="F31" s="1">
        <v>6.0</v>
      </c>
      <c r="G31" s="1"/>
      <c r="H31" s="3"/>
      <c r="I31" s="1"/>
      <c r="J31" s="1"/>
      <c r="K31" s="1"/>
      <c r="L31" s="1"/>
      <c r="M31" s="1"/>
      <c r="N31" s="3"/>
      <c r="O31" s="3"/>
      <c r="P31" s="1"/>
    </row>
    <row r="32">
      <c r="A32" s="10">
        <f t="shared" si="1"/>
        <v>30</v>
      </c>
      <c r="B32" s="1">
        <v>9.0</v>
      </c>
      <c r="C32" s="1"/>
      <c r="D32" s="1"/>
      <c r="E32" s="1">
        <v>8.0</v>
      </c>
      <c r="F32" s="1">
        <v>6.0</v>
      </c>
      <c r="G32" s="1"/>
      <c r="H32" s="1"/>
      <c r="I32" s="1"/>
      <c r="J32" s="1"/>
      <c r="K32" s="1"/>
      <c r="L32" s="1"/>
      <c r="M32" s="1"/>
      <c r="N32" s="3"/>
      <c r="O32" s="3"/>
      <c r="P32" s="1"/>
    </row>
    <row r="33">
      <c r="A33" s="10">
        <f t="shared" si="1"/>
        <v>31</v>
      </c>
      <c r="B33" s="1">
        <v>9.0</v>
      </c>
      <c r="C33" s="1"/>
      <c r="D33" s="1"/>
      <c r="E33" s="1">
        <v>8.0</v>
      </c>
      <c r="F33" s="1">
        <v>7.0</v>
      </c>
      <c r="G33" s="1"/>
      <c r="H33" s="1"/>
      <c r="I33" s="1"/>
      <c r="J33" s="1"/>
      <c r="K33" s="1"/>
      <c r="L33" s="3"/>
      <c r="M33" s="1"/>
      <c r="N33" s="3"/>
      <c r="O33" s="3"/>
      <c r="P33" s="1"/>
    </row>
    <row r="34">
      <c r="A34" s="10">
        <f t="shared" si="1"/>
        <v>32</v>
      </c>
      <c r="B34" s="1">
        <v>9.0</v>
      </c>
      <c r="C34" s="1"/>
      <c r="D34" s="1"/>
      <c r="E34" s="1">
        <v>8.0</v>
      </c>
      <c r="F34" s="1">
        <v>7.0</v>
      </c>
      <c r="G34" s="1"/>
      <c r="H34" s="1"/>
      <c r="I34" s="1"/>
      <c r="J34" s="1"/>
      <c r="K34" s="1"/>
      <c r="L34" s="3"/>
      <c r="M34" s="1"/>
      <c r="N34" s="3"/>
      <c r="O34" s="3"/>
      <c r="P34" s="1"/>
    </row>
    <row r="35">
      <c r="A35" s="10">
        <f t="shared" si="1"/>
        <v>33</v>
      </c>
      <c r="B35" s="1">
        <v>9.0</v>
      </c>
      <c r="C35" s="1"/>
      <c r="D35" s="1"/>
      <c r="E35" s="1">
        <v>9.0</v>
      </c>
      <c r="F35" s="1">
        <v>7.0</v>
      </c>
      <c r="G35" s="1"/>
      <c r="H35" s="1"/>
      <c r="I35" s="1"/>
      <c r="J35" s="1"/>
      <c r="K35" s="1"/>
      <c r="L35" s="3"/>
      <c r="M35" s="1"/>
      <c r="N35" s="3"/>
      <c r="O35" s="3"/>
      <c r="P35" s="1"/>
    </row>
    <row r="36">
      <c r="A36" s="10">
        <f t="shared" si="1"/>
        <v>34</v>
      </c>
      <c r="B36" s="1">
        <v>10.0</v>
      </c>
      <c r="C36" s="1"/>
      <c r="D36" s="1"/>
      <c r="E36" s="1">
        <v>9.0</v>
      </c>
      <c r="F36" s="1">
        <v>7.0</v>
      </c>
      <c r="G36" s="1"/>
      <c r="H36" s="1"/>
      <c r="I36" s="1"/>
      <c r="J36" s="1"/>
      <c r="K36" s="1"/>
      <c r="L36" s="3"/>
      <c r="M36" s="1"/>
      <c r="N36" s="1"/>
      <c r="O36" s="3"/>
      <c r="P36" s="1"/>
    </row>
    <row r="37">
      <c r="A37" s="10">
        <f t="shared" si="1"/>
        <v>35</v>
      </c>
      <c r="B37" s="1">
        <v>10.0</v>
      </c>
      <c r="C37" s="1"/>
      <c r="D37" s="1"/>
      <c r="E37" s="1">
        <v>9.0</v>
      </c>
      <c r="F37" s="1">
        <v>8.0</v>
      </c>
      <c r="G37" s="1"/>
      <c r="H37" s="1"/>
      <c r="I37" s="1"/>
      <c r="J37" s="1"/>
      <c r="K37" s="1"/>
      <c r="L37" s="3"/>
      <c r="M37" s="1"/>
      <c r="N37" s="1"/>
      <c r="O37" s="1"/>
      <c r="P37" s="1"/>
    </row>
    <row r="38">
      <c r="A38" s="10">
        <f t="shared" si="1"/>
        <v>36</v>
      </c>
      <c r="B38" s="1">
        <v>10.0</v>
      </c>
      <c r="C38" s="1"/>
      <c r="D38" s="1"/>
      <c r="E38" s="1">
        <v>10.0</v>
      </c>
      <c r="F38" s="1">
        <v>8.0</v>
      </c>
      <c r="G38" s="1"/>
      <c r="H38" s="1"/>
      <c r="I38" s="1"/>
      <c r="J38" s="1"/>
      <c r="K38" s="1"/>
      <c r="L38" s="3"/>
      <c r="M38" s="1"/>
      <c r="N38" s="1"/>
      <c r="O38" s="1"/>
      <c r="P38" s="1"/>
    </row>
    <row r="39">
      <c r="A39" s="10">
        <f t="shared" si="1"/>
        <v>37</v>
      </c>
      <c r="B39" s="1">
        <v>11.0</v>
      </c>
      <c r="C39" s="1"/>
      <c r="D39" s="1"/>
      <c r="E39" s="1">
        <v>10.0</v>
      </c>
      <c r="F39" s="1">
        <v>8.0</v>
      </c>
      <c r="G39" s="1"/>
      <c r="H39" s="1"/>
      <c r="I39" s="1"/>
      <c r="J39" s="3"/>
      <c r="K39" s="1"/>
      <c r="L39" s="3"/>
      <c r="M39" s="1"/>
      <c r="N39" s="1"/>
      <c r="O39" s="1"/>
      <c r="P39" s="1"/>
    </row>
    <row r="40">
      <c r="A40" s="10">
        <f t="shared" si="1"/>
        <v>38</v>
      </c>
      <c r="B40" s="1">
        <v>11.0</v>
      </c>
      <c r="C40" s="1"/>
      <c r="D40" s="1"/>
      <c r="E40" s="1">
        <v>10.0</v>
      </c>
      <c r="F40" s="1">
        <v>9.0</v>
      </c>
      <c r="G40" s="1"/>
      <c r="H40" s="1"/>
      <c r="I40" s="1"/>
      <c r="J40" s="3"/>
      <c r="K40" s="1"/>
      <c r="L40" s="3"/>
      <c r="M40" s="1"/>
      <c r="N40" s="1"/>
      <c r="O40" s="1"/>
      <c r="P40" s="1"/>
    </row>
    <row r="41">
      <c r="A41" s="10">
        <f t="shared" si="1"/>
        <v>39</v>
      </c>
      <c r="B41" s="1">
        <v>11.0</v>
      </c>
      <c r="C41" s="1"/>
      <c r="D41" s="1"/>
      <c r="E41" s="1">
        <v>10.0</v>
      </c>
      <c r="F41" s="1">
        <v>9.0</v>
      </c>
      <c r="G41" s="1"/>
      <c r="H41" s="1"/>
      <c r="I41" s="1"/>
      <c r="J41" s="3"/>
      <c r="K41" s="1"/>
      <c r="L41" s="1"/>
      <c r="M41" s="1"/>
      <c r="N41" s="1"/>
      <c r="O41" s="1"/>
      <c r="P41" s="1"/>
    </row>
    <row r="42">
      <c r="A42" s="10">
        <f t="shared" si="1"/>
        <v>40</v>
      </c>
      <c r="B42" s="1">
        <v>11.0</v>
      </c>
      <c r="C42" s="1"/>
      <c r="D42" s="1"/>
      <c r="E42" s="1">
        <v>10.0</v>
      </c>
      <c r="F42" s="1">
        <v>9.0</v>
      </c>
      <c r="G42" s="1"/>
      <c r="H42" s="1"/>
      <c r="I42" s="1"/>
      <c r="J42" s="3"/>
      <c r="K42" s="1"/>
      <c r="L42" s="1"/>
      <c r="M42" s="1"/>
      <c r="N42" s="1"/>
      <c r="O42" s="1"/>
      <c r="P42" s="1"/>
    </row>
    <row r="43">
      <c r="A43" s="10">
        <f t="shared" si="1"/>
        <v>41</v>
      </c>
      <c r="B43" s="1">
        <v>12.0</v>
      </c>
      <c r="C43" s="1"/>
      <c r="D43" s="1"/>
      <c r="E43" s="1">
        <v>11.0</v>
      </c>
      <c r="F43" s="1">
        <v>10.0</v>
      </c>
      <c r="G43" s="1"/>
      <c r="H43" s="1"/>
      <c r="I43" s="1"/>
      <c r="J43" s="3"/>
      <c r="K43" s="1"/>
      <c r="L43" s="1"/>
      <c r="M43" s="1"/>
      <c r="N43" s="1"/>
      <c r="O43" s="1"/>
      <c r="P43" s="1"/>
    </row>
    <row r="44">
      <c r="A44" s="10">
        <f t="shared" si="1"/>
        <v>42</v>
      </c>
      <c r="B44" s="1">
        <v>12.0</v>
      </c>
      <c r="C44" s="1"/>
      <c r="D44" s="1"/>
      <c r="E44" s="1">
        <v>11.0</v>
      </c>
      <c r="F44" s="1">
        <v>10.0</v>
      </c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10">
        <f t="shared" si="1"/>
        <v>43</v>
      </c>
      <c r="B45" s="1">
        <v>12.0</v>
      </c>
      <c r="C45" s="1"/>
      <c r="D45" s="1"/>
      <c r="E45" s="1">
        <v>11.0</v>
      </c>
      <c r="F45" s="1">
        <v>10.0</v>
      </c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10">
        <f t="shared" si="1"/>
        <v>44</v>
      </c>
      <c r="B46" s="1">
        <v>13.0</v>
      </c>
      <c r="C46" s="1"/>
      <c r="D46" s="1"/>
      <c r="E46" s="1">
        <v>11.0</v>
      </c>
      <c r="F46" s="1">
        <v>10.0</v>
      </c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10">
        <f t="shared" si="1"/>
        <v>45</v>
      </c>
      <c r="B47" s="1">
        <v>13.0</v>
      </c>
      <c r="C47" s="1"/>
      <c r="D47" s="1"/>
      <c r="E47" s="1">
        <v>12.0</v>
      </c>
      <c r="F47" s="1">
        <v>11.0</v>
      </c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10">
        <f t="shared" si="1"/>
        <v>46</v>
      </c>
      <c r="B48" s="1">
        <v>13.0</v>
      </c>
      <c r="C48" s="1"/>
      <c r="D48" s="1"/>
      <c r="E48" s="1">
        <v>12.0</v>
      </c>
      <c r="F48" s="1">
        <v>11.0</v>
      </c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10">
        <f t="shared" si="1"/>
        <v>47</v>
      </c>
      <c r="B49" s="1">
        <v>14.0</v>
      </c>
      <c r="C49" s="1"/>
      <c r="D49" s="1"/>
      <c r="E49" s="1">
        <v>12.0</v>
      </c>
      <c r="F49" s="1">
        <v>11.0</v>
      </c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10">
        <f t="shared" si="1"/>
        <v>48</v>
      </c>
      <c r="B50" s="1">
        <v>14.0</v>
      </c>
      <c r="C50" s="1"/>
      <c r="D50" s="1"/>
      <c r="E50" s="1">
        <v>13.0</v>
      </c>
      <c r="F50" s="1">
        <v>12.0</v>
      </c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10">
        <f t="shared" si="1"/>
        <v>49</v>
      </c>
      <c r="B51" s="1">
        <v>15.0</v>
      </c>
      <c r="C51" s="1"/>
      <c r="D51" s="1"/>
      <c r="E51" s="1">
        <v>13.0</v>
      </c>
      <c r="F51" s="1">
        <v>12.0</v>
      </c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10">
        <f t="shared" si="1"/>
        <v>50</v>
      </c>
      <c r="B52" s="1">
        <v>16.0</v>
      </c>
      <c r="C52" s="1"/>
      <c r="D52" s="1"/>
      <c r="E52" s="1">
        <v>13.0</v>
      </c>
      <c r="F52" s="1">
        <v>12.0</v>
      </c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10">
        <f t="shared" si="1"/>
        <v>51</v>
      </c>
      <c r="B53" s="1"/>
      <c r="C53" s="1"/>
      <c r="D53" s="1"/>
      <c r="E53" s="1">
        <v>13.0</v>
      </c>
      <c r="F53" s="1">
        <v>13.0</v>
      </c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10">
        <f t="shared" si="1"/>
        <v>52</v>
      </c>
      <c r="B54" s="1"/>
      <c r="C54" s="1"/>
      <c r="D54" s="1"/>
      <c r="E54" s="1">
        <v>14.0</v>
      </c>
      <c r="F54" s="1">
        <v>13.0</v>
      </c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10">
        <f t="shared" si="1"/>
        <v>53</v>
      </c>
      <c r="B55" s="1"/>
      <c r="C55" s="1"/>
      <c r="D55" s="1"/>
      <c r="E55" s="1">
        <v>14.0</v>
      </c>
      <c r="F55" s="1">
        <v>13.0</v>
      </c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10">
        <f t="shared" si="1"/>
        <v>54</v>
      </c>
      <c r="B56" s="1"/>
      <c r="C56" s="1"/>
      <c r="D56" s="1"/>
      <c r="E56" s="1">
        <v>14.0</v>
      </c>
      <c r="F56" s="1">
        <v>14.0</v>
      </c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10">
        <f t="shared" si="1"/>
        <v>55</v>
      </c>
      <c r="B57" s="1"/>
      <c r="C57" s="1"/>
      <c r="D57" s="1"/>
      <c r="E57" s="1">
        <v>14.0</v>
      </c>
      <c r="F57" s="1">
        <v>14.0</v>
      </c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10">
        <f t="shared" si="1"/>
        <v>56</v>
      </c>
      <c r="B58" s="1"/>
      <c r="C58" s="1"/>
      <c r="D58" s="1"/>
      <c r="E58" s="1">
        <v>15.0</v>
      </c>
      <c r="F58" s="1">
        <v>14.0</v>
      </c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10">
        <f t="shared" si="1"/>
        <v>57</v>
      </c>
      <c r="B59" s="1"/>
      <c r="C59" s="1"/>
      <c r="D59" s="1"/>
      <c r="E59" s="1">
        <v>15.0</v>
      </c>
      <c r="F59" s="1">
        <v>15.0</v>
      </c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10">
        <f t="shared" si="1"/>
        <v>58</v>
      </c>
      <c r="B60" s="1"/>
      <c r="C60" s="1"/>
      <c r="D60" s="1"/>
      <c r="E60" s="1">
        <v>15.0</v>
      </c>
      <c r="F60" s="1">
        <v>15.0</v>
      </c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10">
        <f t="shared" si="1"/>
        <v>59</v>
      </c>
      <c r="B61" s="1"/>
      <c r="C61" s="1"/>
      <c r="D61" s="1"/>
      <c r="E61" s="1">
        <v>16.0</v>
      </c>
      <c r="F61" s="1">
        <v>15.0</v>
      </c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A62" s="10">
        <f t="shared" si="1"/>
        <v>60</v>
      </c>
      <c r="B62" s="1"/>
      <c r="C62" s="1"/>
      <c r="D62" s="1"/>
      <c r="E62" s="1">
        <v>16.0</v>
      </c>
      <c r="F62" s="1">
        <v>16.0</v>
      </c>
      <c r="G62" s="1"/>
      <c r="H62" s="1"/>
      <c r="I62" s="1"/>
      <c r="J62" s="1"/>
      <c r="K62" s="1"/>
      <c r="L62" s="1"/>
      <c r="M62" s="1"/>
      <c r="N62" s="1"/>
      <c r="O62" s="1"/>
      <c r="P62" s="1"/>
    </row>
    <row r="63">
      <c r="A63" s="10">
        <f t="shared" si="1"/>
        <v>61</v>
      </c>
      <c r="B63" s="1"/>
      <c r="C63" s="1"/>
      <c r="D63" s="1"/>
      <c r="E63" s="1">
        <v>17.0</v>
      </c>
      <c r="F63" s="1">
        <v>16.0</v>
      </c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A64" s="10">
        <f t="shared" si="1"/>
        <v>62</v>
      </c>
      <c r="B64" s="1"/>
      <c r="C64" s="1"/>
      <c r="D64" s="1"/>
      <c r="E64" s="1">
        <v>17.0</v>
      </c>
      <c r="F64" s="1">
        <v>17.0</v>
      </c>
      <c r="G64" s="1"/>
      <c r="H64" s="1"/>
      <c r="I64" s="1"/>
      <c r="J64" s="1"/>
      <c r="K64" s="1"/>
      <c r="L64" s="1"/>
      <c r="M64" s="1"/>
      <c r="N64" s="1"/>
      <c r="O64" s="1"/>
      <c r="P64" s="1"/>
    </row>
    <row r="65">
      <c r="A65" s="10">
        <f t="shared" si="1"/>
        <v>63</v>
      </c>
      <c r="B65" s="1"/>
      <c r="C65" s="1"/>
      <c r="D65" s="1"/>
      <c r="E65" s="1">
        <v>18.0</v>
      </c>
      <c r="F65" s="1">
        <v>17.0</v>
      </c>
      <c r="G65" s="1"/>
      <c r="H65" s="1"/>
      <c r="I65" s="1"/>
      <c r="J65" s="1"/>
      <c r="K65" s="1"/>
      <c r="L65" s="1"/>
      <c r="M65" s="1"/>
      <c r="N65" s="1"/>
      <c r="O65" s="1"/>
      <c r="P65" s="1"/>
    </row>
    <row r="66">
      <c r="A66" s="10">
        <f t="shared" si="1"/>
        <v>64</v>
      </c>
      <c r="B66" s="1"/>
      <c r="C66" s="1"/>
      <c r="D66" s="1"/>
      <c r="E66" s="1">
        <v>18.0</v>
      </c>
      <c r="F66" s="1">
        <v>18.0</v>
      </c>
      <c r="G66" s="1"/>
      <c r="H66" s="1"/>
      <c r="I66" s="1"/>
      <c r="J66" s="1"/>
      <c r="K66" s="1"/>
      <c r="L66" s="1"/>
      <c r="M66" s="1"/>
      <c r="N66" s="1"/>
      <c r="O66" s="1"/>
      <c r="P66" s="1"/>
    </row>
    <row r="67">
      <c r="A67" s="10">
        <f t="shared" si="1"/>
        <v>65</v>
      </c>
      <c r="B67" s="1"/>
      <c r="C67" s="1"/>
      <c r="D67" s="1"/>
      <c r="E67" s="1">
        <v>19.0</v>
      </c>
      <c r="F67" s="1">
        <v>18.0</v>
      </c>
      <c r="G67" s="1"/>
      <c r="H67" s="1"/>
      <c r="I67" s="1"/>
      <c r="J67" s="1"/>
      <c r="K67" s="1"/>
      <c r="L67" s="1"/>
      <c r="M67" s="1"/>
      <c r="N67" s="1"/>
      <c r="O67" s="1"/>
      <c r="P67" s="1"/>
    </row>
    <row r="68">
      <c r="A68" s="10">
        <f t="shared" si="1"/>
        <v>66</v>
      </c>
      <c r="B68" s="1"/>
      <c r="C68" s="1"/>
      <c r="D68" s="1"/>
      <c r="E68" s="1">
        <v>19.0</v>
      </c>
      <c r="F68" s="1">
        <v>19.0</v>
      </c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10">
        <f t="shared" si="1"/>
        <v>67</v>
      </c>
      <c r="B69" s="1"/>
      <c r="C69" s="1"/>
      <c r="D69" s="1"/>
      <c r="E69" s="1">
        <v>19.0</v>
      </c>
      <c r="F69" s="1">
        <v>19.0</v>
      </c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A70" s="10">
        <f t="shared" si="1"/>
        <v>68</v>
      </c>
      <c r="B70" s="1"/>
      <c r="C70" s="1"/>
      <c r="D70" s="1"/>
      <c r="E70" s="1">
        <v>19.0</v>
      </c>
      <c r="F70" s="1">
        <v>19.0</v>
      </c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>
      <c r="M135" s="1"/>
    </row>
    <row r="136">
      <c r="M136" s="1"/>
    </row>
    <row r="137">
      <c r="M137" s="1"/>
    </row>
    <row r="138">
      <c r="M138" s="1"/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29"/>
    <col customWidth="1" min="2" max="16" width="6.57"/>
  </cols>
  <sheetData>
    <row r="1">
      <c r="A1" s="6" t="s">
        <v>0</v>
      </c>
      <c r="B1" s="6" t="s">
        <v>317</v>
      </c>
      <c r="C1" s="6" t="s">
        <v>318</v>
      </c>
      <c r="D1" s="6" t="s">
        <v>319</v>
      </c>
      <c r="E1" s="6" t="s">
        <v>320</v>
      </c>
      <c r="F1" s="6" t="s">
        <v>321</v>
      </c>
    </row>
    <row r="2">
      <c r="A2" s="6">
        <v>0.0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10">
        <f t="shared" ref="A3:A70" si="1">A2+1</f>
        <v>1</v>
      </c>
      <c r="B3" s="1">
        <v>1.0</v>
      </c>
      <c r="C3" s="1">
        <v>1.0</v>
      </c>
      <c r="D3" s="1">
        <v>2.0</v>
      </c>
      <c r="E3" s="1">
        <v>1.0</v>
      </c>
      <c r="F3" s="1">
        <v>1.0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10">
        <f t="shared" si="1"/>
        <v>2</v>
      </c>
      <c r="B4" s="1">
        <v>1.0</v>
      </c>
      <c r="C4" s="1">
        <v>1.0</v>
      </c>
      <c r="D4" s="1">
        <v>3.0</v>
      </c>
      <c r="E4" s="1">
        <v>1.0</v>
      </c>
      <c r="F4" s="1">
        <v>1.0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0">
        <f t="shared" si="1"/>
        <v>3</v>
      </c>
      <c r="B5" s="1">
        <v>1.0</v>
      </c>
      <c r="C5" s="1">
        <v>2.0</v>
      </c>
      <c r="D5" s="1">
        <v>4.0</v>
      </c>
      <c r="E5" s="1">
        <v>1.0</v>
      </c>
      <c r="F5" s="1">
        <v>1.0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10">
        <f t="shared" si="1"/>
        <v>4</v>
      </c>
      <c r="B6" s="1">
        <v>1.0</v>
      </c>
      <c r="C6" s="1">
        <v>3.0</v>
      </c>
      <c r="D6" s="1">
        <v>5.0</v>
      </c>
      <c r="E6" s="1">
        <v>1.0</v>
      </c>
      <c r="F6" s="1">
        <v>1.0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>
      <c r="A7" s="10">
        <f t="shared" si="1"/>
        <v>5</v>
      </c>
      <c r="B7" s="1">
        <v>1.0</v>
      </c>
      <c r="C7" s="1">
        <v>4.0</v>
      </c>
      <c r="D7" s="1">
        <v>6.0</v>
      </c>
      <c r="E7" s="1">
        <v>1.0</v>
      </c>
      <c r="F7" s="1">
        <v>1.0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>
      <c r="A8" s="10">
        <f t="shared" si="1"/>
        <v>6</v>
      </c>
      <c r="B8" s="1">
        <v>2.0</v>
      </c>
      <c r="C8" s="1">
        <v>5.0</v>
      </c>
      <c r="D8" s="1">
        <v>8.0</v>
      </c>
      <c r="E8" s="1">
        <v>1.0</v>
      </c>
      <c r="F8" s="1">
        <v>1.0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>
      <c r="A9" s="10">
        <f t="shared" si="1"/>
        <v>7</v>
      </c>
      <c r="B9" s="1">
        <v>2.0</v>
      </c>
      <c r="C9" s="1">
        <v>7.0</v>
      </c>
      <c r="D9" s="1">
        <v>10.0</v>
      </c>
      <c r="E9" s="1">
        <v>1.0</v>
      </c>
      <c r="F9" s="1">
        <v>1.0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>
      <c r="A10" s="10">
        <f t="shared" si="1"/>
        <v>8</v>
      </c>
      <c r="B10" s="1">
        <v>2.0</v>
      </c>
      <c r="C10" s="1">
        <v>9.0</v>
      </c>
      <c r="D10" s="1">
        <v>11.0</v>
      </c>
      <c r="E10" s="1">
        <v>1.0</v>
      </c>
      <c r="F10" s="1">
        <v>1.0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>
      <c r="A11" s="10">
        <f t="shared" si="1"/>
        <v>9</v>
      </c>
      <c r="B11" s="1">
        <v>3.0</v>
      </c>
      <c r="C11" s="1">
        <v>11.0</v>
      </c>
      <c r="D11" s="1">
        <v>13.0</v>
      </c>
      <c r="E11" s="1">
        <v>1.0</v>
      </c>
      <c r="F11" s="1">
        <v>1.0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>
      <c r="A12" s="10">
        <f t="shared" si="1"/>
        <v>10</v>
      </c>
      <c r="B12" s="1">
        <v>3.0</v>
      </c>
      <c r="C12" s="1">
        <v>12.0</v>
      </c>
      <c r="D12" s="1">
        <v>14.0</v>
      </c>
      <c r="E12" s="1">
        <v>1.0</v>
      </c>
      <c r="F12" s="1">
        <v>1.0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>
      <c r="A13" s="10">
        <f t="shared" si="1"/>
        <v>11</v>
      </c>
      <c r="B13" s="1">
        <v>3.0</v>
      </c>
      <c r="C13" s="1">
        <v>13.0</v>
      </c>
      <c r="D13" s="1">
        <v>15.0</v>
      </c>
      <c r="E13" s="1">
        <v>2.0</v>
      </c>
      <c r="F13" s="1">
        <v>1.0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>
      <c r="A14" s="10">
        <f t="shared" si="1"/>
        <v>12</v>
      </c>
      <c r="B14" s="1">
        <v>4.0</v>
      </c>
      <c r="C14" s="1">
        <v>14.0</v>
      </c>
      <c r="D14" s="1">
        <v>16.0</v>
      </c>
      <c r="E14" s="1">
        <v>2.0</v>
      </c>
      <c r="F14" s="1">
        <v>1.0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>
      <c r="A15" s="10">
        <f t="shared" si="1"/>
        <v>13</v>
      </c>
      <c r="B15" s="1">
        <v>4.0</v>
      </c>
      <c r="C15" s="1">
        <v>15.0</v>
      </c>
      <c r="D15" s="1">
        <v>17.0</v>
      </c>
      <c r="E15" s="1">
        <v>2.0</v>
      </c>
      <c r="F15" s="1">
        <v>1.0</v>
      </c>
      <c r="G15" s="1"/>
      <c r="H15" s="1"/>
      <c r="I15" s="1"/>
      <c r="J15" s="1"/>
      <c r="K15" s="1"/>
      <c r="L15" s="1"/>
      <c r="M15" s="1"/>
      <c r="N15" s="3"/>
      <c r="O15" s="1"/>
      <c r="P15" s="3"/>
    </row>
    <row r="16">
      <c r="A16" s="10">
        <f t="shared" si="1"/>
        <v>14</v>
      </c>
      <c r="B16" s="1">
        <v>4.0</v>
      </c>
      <c r="C16" s="1">
        <v>16.0</v>
      </c>
      <c r="D16" s="1">
        <v>18.0</v>
      </c>
      <c r="E16" s="1">
        <v>3.0</v>
      </c>
      <c r="F16" s="1">
        <v>1.0</v>
      </c>
      <c r="G16" s="1"/>
      <c r="H16" s="1"/>
      <c r="I16" s="1"/>
      <c r="J16" s="1"/>
      <c r="K16" s="1"/>
      <c r="L16" s="1"/>
      <c r="M16" s="1"/>
      <c r="N16" s="3"/>
      <c r="O16" s="1"/>
      <c r="P16" s="3"/>
    </row>
    <row r="17">
      <c r="A17" s="10">
        <f t="shared" si="1"/>
        <v>15</v>
      </c>
      <c r="B17" s="1">
        <v>4.0</v>
      </c>
      <c r="C17" s="1">
        <v>18.0</v>
      </c>
      <c r="D17" s="1">
        <v>19.0</v>
      </c>
      <c r="E17" s="1">
        <v>3.0</v>
      </c>
      <c r="F17" s="1">
        <v>1.0</v>
      </c>
      <c r="G17" s="1"/>
      <c r="H17" s="1"/>
      <c r="I17" s="1"/>
      <c r="J17" s="1"/>
      <c r="K17" s="1"/>
      <c r="L17" s="1"/>
      <c r="M17" s="1"/>
      <c r="N17" s="3"/>
      <c r="O17" s="1"/>
      <c r="P17" s="3"/>
    </row>
    <row r="18">
      <c r="A18" s="10">
        <f t="shared" si="1"/>
        <v>16</v>
      </c>
      <c r="B18" s="1">
        <v>5.0</v>
      </c>
      <c r="C18" s="1">
        <v>19.0</v>
      </c>
      <c r="D18" s="1">
        <v>19.0</v>
      </c>
      <c r="E18" s="1">
        <v>3.0</v>
      </c>
      <c r="F18" s="1">
        <v>1.0</v>
      </c>
      <c r="G18" s="1"/>
      <c r="H18" s="1"/>
      <c r="I18" s="1"/>
      <c r="J18" s="1"/>
      <c r="K18" s="1"/>
      <c r="L18" s="1"/>
      <c r="M18" s="1"/>
      <c r="N18" s="3"/>
      <c r="O18" s="1"/>
      <c r="P18" s="3"/>
    </row>
    <row r="19">
      <c r="A19" s="10">
        <f t="shared" si="1"/>
        <v>17</v>
      </c>
      <c r="B19" s="1">
        <v>5.0</v>
      </c>
      <c r="C19" s="1"/>
      <c r="D19" s="1"/>
      <c r="E19" s="1">
        <v>3.0</v>
      </c>
      <c r="F19" s="1">
        <v>2.0</v>
      </c>
      <c r="G19" s="1"/>
      <c r="H19" s="1"/>
      <c r="I19" s="1"/>
      <c r="J19" s="1"/>
      <c r="K19" s="1"/>
      <c r="L19" s="1"/>
      <c r="M19" s="1"/>
      <c r="N19" s="3"/>
      <c r="O19" s="1"/>
      <c r="P19" s="3"/>
    </row>
    <row r="20">
      <c r="A20" s="10">
        <f t="shared" si="1"/>
        <v>18</v>
      </c>
      <c r="B20" s="1">
        <v>5.0</v>
      </c>
      <c r="C20" s="1"/>
      <c r="D20" s="1"/>
      <c r="E20" s="1">
        <v>4.0</v>
      </c>
      <c r="F20" s="1">
        <v>2.0</v>
      </c>
      <c r="G20" s="1"/>
      <c r="H20" s="1"/>
      <c r="I20" s="1"/>
      <c r="J20" s="1"/>
      <c r="K20" s="1"/>
      <c r="L20" s="1"/>
      <c r="M20" s="1"/>
      <c r="N20" s="1"/>
      <c r="O20" s="1"/>
      <c r="P20" s="3"/>
    </row>
    <row r="21">
      <c r="A21" s="10">
        <f t="shared" si="1"/>
        <v>19</v>
      </c>
      <c r="B21" s="1">
        <v>5.0</v>
      </c>
      <c r="C21" s="1"/>
      <c r="D21" s="1"/>
      <c r="E21" s="1">
        <v>4.0</v>
      </c>
      <c r="F21" s="1">
        <v>2.0</v>
      </c>
      <c r="G21" s="1"/>
      <c r="H21" s="1"/>
      <c r="I21" s="1"/>
      <c r="J21" s="1"/>
      <c r="K21" s="1"/>
      <c r="L21" s="1"/>
      <c r="M21" s="1"/>
      <c r="N21" s="1"/>
      <c r="O21" s="1"/>
      <c r="P21" s="3"/>
    </row>
    <row r="22">
      <c r="A22" s="10">
        <f t="shared" si="1"/>
        <v>20</v>
      </c>
      <c r="B22" s="1">
        <v>6.0</v>
      </c>
      <c r="C22" s="1"/>
      <c r="D22" s="1"/>
      <c r="E22" s="1">
        <v>4.0</v>
      </c>
      <c r="F22" s="1">
        <v>3.0</v>
      </c>
      <c r="G22" s="1"/>
      <c r="H22" s="3"/>
      <c r="I22" s="1"/>
      <c r="J22" s="1"/>
      <c r="K22" s="1"/>
      <c r="L22" s="1"/>
      <c r="M22" s="1"/>
      <c r="N22" s="1"/>
      <c r="O22" s="1"/>
      <c r="P22" s="3"/>
    </row>
    <row r="23">
      <c r="A23" s="10">
        <f t="shared" si="1"/>
        <v>21</v>
      </c>
      <c r="B23" s="1">
        <v>6.0</v>
      </c>
      <c r="C23" s="1"/>
      <c r="D23" s="1"/>
      <c r="E23" s="1">
        <v>5.0</v>
      </c>
      <c r="F23" s="1">
        <v>3.0</v>
      </c>
      <c r="G23" s="1"/>
      <c r="H23" s="3"/>
      <c r="I23" s="1"/>
      <c r="J23" s="1"/>
      <c r="K23" s="1"/>
      <c r="L23" s="1"/>
      <c r="M23" s="1"/>
      <c r="N23" s="1"/>
      <c r="O23" s="1"/>
      <c r="P23" s="3"/>
    </row>
    <row r="24">
      <c r="A24" s="10">
        <f t="shared" si="1"/>
        <v>22</v>
      </c>
      <c r="B24" s="1">
        <v>6.0</v>
      </c>
      <c r="C24" s="1"/>
      <c r="D24" s="1"/>
      <c r="E24" s="1">
        <v>5.0</v>
      </c>
      <c r="F24" s="1">
        <v>3.0</v>
      </c>
      <c r="G24" s="1"/>
      <c r="H24" s="3"/>
      <c r="I24" s="1"/>
      <c r="J24" s="1"/>
      <c r="K24" s="1"/>
      <c r="L24" s="1"/>
      <c r="M24" s="1"/>
      <c r="N24" s="1"/>
      <c r="O24" s="3"/>
      <c r="P24" s="3"/>
    </row>
    <row r="25">
      <c r="A25" s="10">
        <f t="shared" si="1"/>
        <v>23</v>
      </c>
      <c r="B25" s="1">
        <v>6.0</v>
      </c>
      <c r="C25" s="1"/>
      <c r="D25" s="1"/>
      <c r="E25" s="1">
        <v>5.0</v>
      </c>
      <c r="F25" s="1">
        <v>4.0</v>
      </c>
      <c r="G25" s="1"/>
      <c r="H25" s="3"/>
      <c r="I25" s="1"/>
      <c r="J25" s="1"/>
      <c r="K25" s="1"/>
      <c r="L25" s="1"/>
      <c r="M25" s="1"/>
      <c r="N25" s="1"/>
      <c r="O25" s="3"/>
      <c r="P25" s="3"/>
    </row>
    <row r="26">
      <c r="A26" s="10">
        <f t="shared" si="1"/>
        <v>24</v>
      </c>
      <c r="B26" s="1">
        <v>7.0</v>
      </c>
      <c r="C26" s="1"/>
      <c r="D26" s="1"/>
      <c r="E26" s="1">
        <v>6.0</v>
      </c>
      <c r="F26" s="1">
        <v>4.0</v>
      </c>
      <c r="G26" s="1"/>
      <c r="H26" s="3"/>
      <c r="I26" s="1"/>
      <c r="J26" s="1"/>
      <c r="K26" s="1"/>
      <c r="L26" s="1"/>
      <c r="M26" s="1"/>
      <c r="N26" s="1"/>
      <c r="O26" s="3"/>
      <c r="P26" s="3"/>
    </row>
    <row r="27">
      <c r="A27" s="10">
        <f t="shared" si="1"/>
        <v>25</v>
      </c>
      <c r="B27" s="1">
        <v>7.0</v>
      </c>
      <c r="C27" s="1"/>
      <c r="D27" s="1"/>
      <c r="E27" s="1">
        <v>6.0</v>
      </c>
      <c r="F27" s="1">
        <v>4.0</v>
      </c>
      <c r="G27" s="1"/>
      <c r="H27" s="3"/>
      <c r="I27" s="1"/>
      <c r="J27" s="1"/>
      <c r="K27" s="1"/>
      <c r="L27" s="1"/>
      <c r="M27" s="1"/>
      <c r="N27" s="1"/>
      <c r="O27" s="3"/>
      <c r="P27" s="1"/>
    </row>
    <row r="28">
      <c r="A28" s="10">
        <f t="shared" si="1"/>
        <v>26</v>
      </c>
      <c r="B28" s="1">
        <v>7.0</v>
      </c>
      <c r="C28" s="1"/>
      <c r="D28" s="1"/>
      <c r="E28" s="1">
        <v>6.0</v>
      </c>
      <c r="F28" s="1">
        <v>5.0</v>
      </c>
      <c r="G28" s="1"/>
      <c r="H28" s="3"/>
      <c r="I28" s="1"/>
      <c r="J28" s="1"/>
      <c r="K28" s="1"/>
      <c r="L28" s="1"/>
      <c r="M28" s="1"/>
      <c r="N28" s="1"/>
      <c r="O28" s="3"/>
      <c r="P28" s="1"/>
    </row>
    <row r="29">
      <c r="A29" s="10">
        <f t="shared" si="1"/>
        <v>27</v>
      </c>
      <c r="B29" s="1">
        <v>7.0</v>
      </c>
      <c r="C29" s="1"/>
      <c r="D29" s="1"/>
      <c r="E29" s="1">
        <v>7.0</v>
      </c>
      <c r="F29" s="1">
        <v>5.0</v>
      </c>
      <c r="G29" s="1"/>
      <c r="H29" s="3"/>
      <c r="I29" s="1"/>
      <c r="J29" s="1"/>
      <c r="K29" s="1"/>
      <c r="L29" s="1"/>
      <c r="M29" s="1"/>
      <c r="N29" s="1"/>
      <c r="O29" s="3"/>
      <c r="P29" s="1"/>
    </row>
    <row r="30">
      <c r="A30" s="10">
        <f t="shared" si="1"/>
        <v>28</v>
      </c>
      <c r="B30" s="1">
        <v>8.0</v>
      </c>
      <c r="C30" s="1"/>
      <c r="D30" s="1"/>
      <c r="E30" s="1">
        <v>7.0</v>
      </c>
      <c r="F30" s="1">
        <v>5.0</v>
      </c>
      <c r="G30" s="1"/>
      <c r="H30" s="3"/>
      <c r="I30" s="1"/>
      <c r="J30" s="1"/>
      <c r="K30" s="1"/>
      <c r="L30" s="1"/>
      <c r="M30" s="1"/>
      <c r="N30" s="3"/>
      <c r="O30" s="3"/>
      <c r="P30" s="1"/>
    </row>
    <row r="31">
      <c r="A31" s="10">
        <f t="shared" si="1"/>
        <v>29</v>
      </c>
      <c r="B31" s="1">
        <v>8.0</v>
      </c>
      <c r="C31" s="1"/>
      <c r="D31" s="1"/>
      <c r="E31" s="1">
        <v>7.0</v>
      </c>
      <c r="F31" s="1">
        <v>6.0</v>
      </c>
      <c r="G31" s="1"/>
      <c r="H31" s="3"/>
      <c r="I31" s="1"/>
      <c r="J31" s="1"/>
      <c r="K31" s="1"/>
      <c r="L31" s="1"/>
      <c r="M31" s="1"/>
      <c r="N31" s="3"/>
      <c r="O31" s="3"/>
      <c r="P31" s="1"/>
    </row>
    <row r="32">
      <c r="A32" s="10">
        <f t="shared" si="1"/>
        <v>30</v>
      </c>
      <c r="B32" s="1">
        <v>8.0</v>
      </c>
      <c r="C32" s="1"/>
      <c r="D32" s="1"/>
      <c r="E32" s="1">
        <v>8.0</v>
      </c>
      <c r="F32" s="1">
        <v>6.0</v>
      </c>
      <c r="G32" s="1"/>
      <c r="H32" s="1"/>
      <c r="I32" s="1"/>
      <c r="J32" s="1"/>
      <c r="K32" s="1"/>
      <c r="L32" s="1"/>
      <c r="M32" s="1"/>
      <c r="N32" s="3"/>
      <c r="O32" s="3"/>
      <c r="P32" s="1"/>
    </row>
    <row r="33">
      <c r="A33" s="10">
        <f t="shared" si="1"/>
        <v>31</v>
      </c>
      <c r="B33" s="1">
        <v>9.0</v>
      </c>
      <c r="C33" s="1"/>
      <c r="D33" s="1"/>
      <c r="E33" s="1">
        <v>8.0</v>
      </c>
      <c r="F33" s="1">
        <v>6.0</v>
      </c>
      <c r="G33" s="1"/>
      <c r="H33" s="1"/>
      <c r="I33" s="1"/>
      <c r="J33" s="1"/>
      <c r="K33" s="1"/>
      <c r="L33" s="3"/>
      <c r="M33" s="1"/>
      <c r="N33" s="3"/>
      <c r="O33" s="3"/>
      <c r="P33" s="1"/>
    </row>
    <row r="34">
      <c r="A34" s="10">
        <f t="shared" si="1"/>
        <v>32</v>
      </c>
      <c r="B34" s="1">
        <v>9.0</v>
      </c>
      <c r="C34" s="1"/>
      <c r="D34" s="1"/>
      <c r="E34" s="1">
        <v>8.0</v>
      </c>
      <c r="F34" s="1">
        <v>7.0</v>
      </c>
      <c r="G34" s="1"/>
      <c r="H34" s="1"/>
      <c r="I34" s="1"/>
      <c r="J34" s="1"/>
      <c r="K34" s="1"/>
      <c r="L34" s="3"/>
      <c r="M34" s="1"/>
      <c r="N34" s="3"/>
      <c r="O34" s="3"/>
      <c r="P34" s="1"/>
    </row>
    <row r="35">
      <c r="A35" s="10">
        <f t="shared" si="1"/>
        <v>33</v>
      </c>
      <c r="B35" s="1">
        <v>9.0</v>
      </c>
      <c r="C35" s="1"/>
      <c r="D35" s="1"/>
      <c r="E35" s="1">
        <v>8.0</v>
      </c>
      <c r="F35" s="1">
        <v>7.0</v>
      </c>
      <c r="G35" s="1"/>
      <c r="H35" s="1"/>
      <c r="I35" s="1"/>
      <c r="J35" s="1"/>
      <c r="K35" s="1"/>
      <c r="L35" s="3"/>
      <c r="M35" s="1"/>
      <c r="N35" s="3"/>
      <c r="O35" s="3"/>
      <c r="P35" s="1"/>
    </row>
    <row r="36">
      <c r="A36" s="10">
        <f t="shared" si="1"/>
        <v>34</v>
      </c>
      <c r="B36" s="1">
        <v>10.0</v>
      </c>
      <c r="C36" s="1"/>
      <c r="D36" s="1"/>
      <c r="E36" s="1">
        <v>8.0</v>
      </c>
      <c r="F36" s="1">
        <v>7.0</v>
      </c>
      <c r="G36" s="1"/>
      <c r="H36" s="1"/>
      <c r="I36" s="1"/>
      <c r="J36" s="1"/>
      <c r="K36" s="1"/>
      <c r="L36" s="3"/>
      <c r="M36" s="1"/>
      <c r="N36" s="1"/>
      <c r="O36" s="3"/>
      <c r="P36" s="1"/>
    </row>
    <row r="37">
      <c r="A37" s="10">
        <f t="shared" si="1"/>
        <v>35</v>
      </c>
      <c r="B37" s="1">
        <v>10.0</v>
      </c>
      <c r="C37" s="1"/>
      <c r="D37" s="1"/>
      <c r="E37" s="1">
        <v>9.0</v>
      </c>
      <c r="F37" s="1">
        <v>7.0</v>
      </c>
      <c r="G37" s="1"/>
      <c r="H37" s="1"/>
      <c r="I37" s="1"/>
      <c r="J37" s="1"/>
      <c r="K37" s="1"/>
      <c r="L37" s="3"/>
      <c r="M37" s="1"/>
      <c r="N37" s="1"/>
      <c r="O37" s="1"/>
      <c r="P37" s="1"/>
    </row>
    <row r="38">
      <c r="A38" s="10">
        <f t="shared" si="1"/>
        <v>36</v>
      </c>
      <c r="B38" s="1">
        <v>10.0</v>
      </c>
      <c r="C38" s="1"/>
      <c r="D38" s="1"/>
      <c r="E38" s="1">
        <v>9.0</v>
      </c>
      <c r="F38" s="1">
        <v>8.0</v>
      </c>
      <c r="G38" s="1"/>
      <c r="H38" s="1"/>
      <c r="I38" s="1"/>
      <c r="J38" s="1"/>
      <c r="K38" s="1"/>
      <c r="L38" s="3"/>
      <c r="M38" s="1"/>
      <c r="N38" s="1"/>
      <c r="O38" s="1"/>
      <c r="P38" s="1"/>
    </row>
    <row r="39">
      <c r="A39" s="10">
        <f t="shared" si="1"/>
        <v>37</v>
      </c>
      <c r="B39" s="1">
        <v>10.0</v>
      </c>
      <c r="C39" s="1"/>
      <c r="D39" s="1"/>
      <c r="E39" s="1">
        <v>9.0</v>
      </c>
      <c r="F39" s="1">
        <v>8.0</v>
      </c>
      <c r="G39" s="1"/>
      <c r="H39" s="1"/>
      <c r="I39" s="1"/>
      <c r="J39" s="3"/>
      <c r="K39" s="1"/>
      <c r="L39" s="3"/>
      <c r="M39" s="1"/>
      <c r="N39" s="1"/>
      <c r="O39" s="1"/>
      <c r="P39" s="1"/>
    </row>
    <row r="40">
      <c r="A40" s="10">
        <f t="shared" si="1"/>
        <v>38</v>
      </c>
      <c r="B40" s="1">
        <v>11.0</v>
      </c>
      <c r="C40" s="1"/>
      <c r="D40" s="1"/>
      <c r="E40" s="1">
        <v>9.0</v>
      </c>
      <c r="F40" s="1">
        <v>8.0</v>
      </c>
      <c r="G40" s="1"/>
      <c r="H40" s="1"/>
      <c r="I40" s="1"/>
      <c r="J40" s="3"/>
      <c r="K40" s="1"/>
      <c r="L40" s="3"/>
      <c r="M40" s="1"/>
      <c r="N40" s="1"/>
      <c r="O40" s="1"/>
      <c r="P40" s="1"/>
    </row>
    <row r="41">
      <c r="A41" s="10">
        <f t="shared" si="1"/>
        <v>39</v>
      </c>
      <c r="B41" s="1">
        <v>11.0</v>
      </c>
      <c r="C41" s="1"/>
      <c r="D41" s="1"/>
      <c r="E41" s="1">
        <v>10.0</v>
      </c>
      <c r="F41" s="1">
        <v>8.0</v>
      </c>
      <c r="G41" s="1"/>
      <c r="H41" s="1"/>
      <c r="I41" s="1"/>
      <c r="J41" s="3"/>
      <c r="K41" s="1"/>
      <c r="L41" s="1"/>
      <c r="M41" s="1"/>
      <c r="N41" s="1"/>
      <c r="O41" s="1"/>
      <c r="P41" s="1"/>
    </row>
    <row r="42">
      <c r="A42" s="10">
        <f t="shared" si="1"/>
        <v>40</v>
      </c>
      <c r="B42" s="1">
        <v>11.0</v>
      </c>
      <c r="C42" s="1"/>
      <c r="D42" s="1"/>
      <c r="E42" s="1">
        <v>10.0</v>
      </c>
      <c r="F42" s="1">
        <v>9.0</v>
      </c>
      <c r="G42" s="1"/>
      <c r="H42" s="1"/>
      <c r="I42" s="1"/>
      <c r="J42" s="3"/>
      <c r="K42" s="1"/>
      <c r="L42" s="1"/>
      <c r="M42" s="1"/>
      <c r="N42" s="1"/>
      <c r="O42" s="1"/>
      <c r="P42" s="1"/>
    </row>
    <row r="43">
      <c r="A43" s="10">
        <f t="shared" si="1"/>
        <v>41</v>
      </c>
      <c r="B43" s="1">
        <v>12.0</v>
      </c>
      <c r="C43" s="1"/>
      <c r="D43" s="1"/>
      <c r="E43" s="1">
        <v>10.0</v>
      </c>
      <c r="F43" s="1">
        <v>9.0</v>
      </c>
      <c r="G43" s="1"/>
      <c r="H43" s="1"/>
      <c r="I43" s="1"/>
      <c r="J43" s="3"/>
      <c r="K43" s="1"/>
      <c r="L43" s="1"/>
      <c r="M43" s="1"/>
      <c r="N43" s="1"/>
      <c r="O43" s="1"/>
      <c r="P43" s="1"/>
    </row>
    <row r="44">
      <c r="A44" s="10">
        <f t="shared" si="1"/>
        <v>42</v>
      </c>
      <c r="B44" s="1">
        <v>12.0</v>
      </c>
      <c r="C44" s="1"/>
      <c r="D44" s="1"/>
      <c r="E44" s="1">
        <v>10.0</v>
      </c>
      <c r="F44" s="1">
        <v>9.0</v>
      </c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10">
        <f t="shared" si="1"/>
        <v>43</v>
      </c>
      <c r="B45" s="1">
        <v>12.0</v>
      </c>
      <c r="C45" s="1"/>
      <c r="D45" s="1"/>
      <c r="E45" s="1">
        <v>11.0</v>
      </c>
      <c r="F45" s="1">
        <v>10.0</v>
      </c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10">
        <f t="shared" si="1"/>
        <v>44</v>
      </c>
      <c r="B46" s="1">
        <v>12.0</v>
      </c>
      <c r="C46" s="1"/>
      <c r="D46" s="1"/>
      <c r="E46" s="1">
        <v>11.0</v>
      </c>
      <c r="F46" s="1">
        <v>10.0</v>
      </c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10">
        <f t="shared" si="1"/>
        <v>45</v>
      </c>
      <c r="B47" s="1">
        <v>13.0</v>
      </c>
      <c r="C47" s="1"/>
      <c r="D47" s="1"/>
      <c r="E47" s="1">
        <v>11.0</v>
      </c>
      <c r="F47" s="1">
        <v>10.0</v>
      </c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10">
        <f t="shared" si="1"/>
        <v>46</v>
      </c>
      <c r="B48" s="1">
        <v>13.0</v>
      </c>
      <c r="C48" s="1"/>
      <c r="D48" s="1"/>
      <c r="E48" s="1">
        <v>11.0</v>
      </c>
      <c r="F48" s="1">
        <v>10.0</v>
      </c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10">
        <f t="shared" si="1"/>
        <v>47</v>
      </c>
      <c r="B49" s="1">
        <v>14.0</v>
      </c>
      <c r="C49" s="1"/>
      <c r="D49" s="1"/>
      <c r="E49" s="1">
        <v>12.0</v>
      </c>
      <c r="F49" s="1">
        <v>11.0</v>
      </c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10">
        <f t="shared" si="1"/>
        <v>48</v>
      </c>
      <c r="B50" s="1">
        <v>14.0</v>
      </c>
      <c r="C50" s="1"/>
      <c r="D50" s="1"/>
      <c r="E50" s="1">
        <v>12.0</v>
      </c>
      <c r="F50" s="1">
        <v>11.0</v>
      </c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10">
        <f t="shared" si="1"/>
        <v>49</v>
      </c>
      <c r="B51" s="1">
        <v>15.0</v>
      </c>
      <c r="C51" s="1"/>
      <c r="D51" s="1"/>
      <c r="E51" s="1">
        <v>12.0</v>
      </c>
      <c r="F51" s="1">
        <v>11.0</v>
      </c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10">
        <f t="shared" si="1"/>
        <v>50</v>
      </c>
      <c r="B52" s="1">
        <v>16.0</v>
      </c>
      <c r="C52" s="1"/>
      <c r="D52" s="1"/>
      <c r="E52" s="1">
        <v>12.0</v>
      </c>
      <c r="F52" s="1">
        <v>12.0</v>
      </c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10">
        <f t="shared" si="1"/>
        <v>51</v>
      </c>
      <c r="B53" s="1"/>
      <c r="C53" s="1"/>
      <c r="D53" s="1"/>
      <c r="E53" s="1">
        <v>13.0</v>
      </c>
      <c r="F53" s="1">
        <v>12.0</v>
      </c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10">
        <f t="shared" si="1"/>
        <v>52</v>
      </c>
      <c r="B54" s="1"/>
      <c r="C54" s="1"/>
      <c r="D54" s="1"/>
      <c r="E54" s="1">
        <v>13.0</v>
      </c>
      <c r="F54" s="1">
        <v>12.0</v>
      </c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10">
        <f t="shared" si="1"/>
        <v>53</v>
      </c>
      <c r="B55" s="1"/>
      <c r="C55" s="1"/>
      <c r="D55" s="1"/>
      <c r="E55" s="1">
        <v>13.0</v>
      </c>
      <c r="F55" s="1">
        <v>12.0</v>
      </c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10">
        <f t="shared" si="1"/>
        <v>54</v>
      </c>
      <c r="B56" s="1"/>
      <c r="C56" s="1"/>
      <c r="D56" s="1"/>
      <c r="E56" s="1">
        <v>13.0</v>
      </c>
      <c r="F56" s="1">
        <v>13.0</v>
      </c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10">
        <f t="shared" si="1"/>
        <v>55</v>
      </c>
      <c r="B57" s="1"/>
      <c r="C57" s="1"/>
      <c r="D57" s="1"/>
      <c r="E57" s="1">
        <v>14.0</v>
      </c>
      <c r="F57" s="1">
        <v>13.0</v>
      </c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10">
        <f t="shared" si="1"/>
        <v>56</v>
      </c>
      <c r="B58" s="1"/>
      <c r="C58" s="1"/>
      <c r="D58" s="1"/>
      <c r="E58" s="1">
        <v>14.0</v>
      </c>
      <c r="F58" s="1">
        <v>13.0</v>
      </c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10">
        <f t="shared" si="1"/>
        <v>57</v>
      </c>
      <c r="B59" s="1"/>
      <c r="C59" s="1"/>
      <c r="D59" s="1"/>
      <c r="E59" s="1">
        <v>14.0</v>
      </c>
      <c r="F59" s="1">
        <v>14.0</v>
      </c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10">
        <f t="shared" si="1"/>
        <v>58</v>
      </c>
      <c r="B60" s="1"/>
      <c r="C60" s="1"/>
      <c r="D60" s="1"/>
      <c r="E60" s="1">
        <v>15.0</v>
      </c>
      <c r="F60" s="1">
        <v>14.0</v>
      </c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10">
        <f t="shared" si="1"/>
        <v>59</v>
      </c>
      <c r="B61" s="1"/>
      <c r="C61" s="1"/>
      <c r="D61" s="1"/>
      <c r="E61" s="1">
        <v>15.0</v>
      </c>
      <c r="F61" s="1">
        <v>15.0</v>
      </c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A62" s="10">
        <f t="shared" si="1"/>
        <v>60</v>
      </c>
      <c r="B62" s="1"/>
      <c r="C62" s="1"/>
      <c r="D62" s="1"/>
      <c r="E62" s="1">
        <v>15.0</v>
      </c>
      <c r="F62" s="1">
        <v>15.0</v>
      </c>
      <c r="G62" s="1"/>
      <c r="H62" s="1"/>
      <c r="I62" s="1"/>
      <c r="J62" s="1"/>
      <c r="K62" s="1"/>
      <c r="L62" s="1"/>
      <c r="M62" s="1"/>
      <c r="N62" s="1"/>
      <c r="O62" s="1"/>
      <c r="P62" s="1"/>
    </row>
    <row r="63">
      <c r="A63" s="10">
        <f t="shared" si="1"/>
        <v>61</v>
      </c>
      <c r="B63" s="1"/>
      <c r="C63" s="1"/>
      <c r="D63" s="1"/>
      <c r="E63" s="1">
        <v>16.0</v>
      </c>
      <c r="F63" s="1">
        <v>15.0</v>
      </c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A64" s="10">
        <f t="shared" si="1"/>
        <v>62</v>
      </c>
      <c r="B64" s="1"/>
      <c r="C64" s="1"/>
      <c r="D64" s="1"/>
      <c r="E64" s="1">
        <v>16.0</v>
      </c>
      <c r="F64" s="1">
        <v>16.0</v>
      </c>
      <c r="G64" s="1"/>
      <c r="H64" s="1"/>
      <c r="I64" s="1"/>
      <c r="J64" s="1"/>
      <c r="K64" s="1"/>
      <c r="L64" s="1"/>
      <c r="M64" s="1"/>
      <c r="N64" s="1"/>
      <c r="O64" s="1"/>
      <c r="P64" s="1"/>
    </row>
    <row r="65">
      <c r="A65" s="10">
        <f t="shared" si="1"/>
        <v>63</v>
      </c>
      <c r="B65" s="1"/>
      <c r="C65" s="1"/>
      <c r="D65" s="1"/>
      <c r="E65" s="1">
        <v>17.0</v>
      </c>
      <c r="F65" s="1">
        <v>16.0</v>
      </c>
      <c r="G65" s="1"/>
      <c r="H65" s="1"/>
      <c r="I65" s="1"/>
      <c r="J65" s="1"/>
      <c r="K65" s="1"/>
      <c r="L65" s="1"/>
      <c r="M65" s="1"/>
      <c r="N65" s="1"/>
      <c r="O65" s="1"/>
      <c r="P65" s="1"/>
    </row>
    <row r="66">
      <c r="A66" s="10">
        <f t="shared" si="1"/>
        <v>64</v>
      </c>
      <c r="B66" s="1"/>
      <c r="C66" s="1"/>
      <c r="D66" s="1"/>
      <c r="E66" s="1">
        <v>18.0</v>
      </c>
      <c r="F66" s="1">
        <v>17.0</v>
      </c>
      <c r="G66" s="1"/>
      <c r="H66" s="1"/>
      <c r="I66" s="1"/>
      <c r="J66" s="1"/>
      <c r="K66" s="1"/>
      <c r="L66" s="1"/>
      <c r="M66" s="1"/>
      <c r="N66" s="1"/>
      <c r="O66" s="1"/>
      <c r="P66" s="1"/>
    </row>
    <row r="67">
      <c r="A67" s="10">
        <f t="shared" si="1"/>
        <v>65</v>
      </c>
      <c r="B67" s="1"/>
      <c r="C67" s="1"/>
      <c r="D67" s="1"/>
      <c r="E67" s="1">
        <v>18.0</v>
      </c>
      <c r="F67" s="1">
        <v>18.0</v>
      </c>
      <c r="G67" s="1"/>
      <c r="H67" s="1"/>
      <c r="I67" s="1"/>
      <c r="J67" s="1"/>
      <c r="K67" s="1"/>
      <c r="L67" s="1"/>
      <c r="M67" s="1"/>
      <c r="N67" s="1"/>
      <c r="O67" s="1"/>
      <c r="P67" s="1"/>
    </row>
    <row r="68">
      <c r="A68" s="10">
        <f t="shared" si="1"/>
        <v>66</v>
      </c>
      <c r="B68" s="1"/>
      <c r="C68" s="1"/>
      <c r="D68" s="1"/>
      <c r="E68" s="1">
        <v>19.0</v>
      </c>
      <c r="F68" s="1">
        <v>18.0</v>
      </c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10">
        <f t="shared" si="1"/>
        <v>67</v>
      </c>
      <c r="B69" s="1"/>
      <c r="C69" s="1"/>
      <c r="D69" s="1"/>
      <c r="E69" s="1">
        <v>19.0</v>
      </c>
      <c r="F69" s="1">
        <v>19.0</v>
      </c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A70" s="10">
        <f t="shared" si="1"/>
        <v>68</v>
      </c>
      <c r="B70" s="1"/>
      <c r="C70" s="1"/>
      <c r="D70" s="1"/>
      <c r="E70" s="1">
        <v>19.0</v>
      </c>
      <c r="F70" s="1">
        <v>19.0</v>
      </c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>
      <c r="M135" s="1"/>
    </row>
    <row r="136">
      <c r="M136" s="1"/>
    </row>
    <row r="137">
      <c r="M137" s="1"/>
    </row>
    <row r="138">
      <c r="M138" s="1"/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29"/>
    <col customWidth="1" min="2" max="16" width="6.57"/>
  </cols>
  <sheetData>
    <row r="1">
      <c r="A1" s="6" t="s">
        <v>0</v>
      </c>
      <c r="B1" s="6" t="s">
        <v>317</v>
      </c>
      <c r="C1" s="6" t="s">
        <v>318</v>
      </c>
      <c r="D1" s="6" t="s">
        <v>319</v>
      </c>
      <c r="E1" s="6" t="s">
        <v>320</v>
      </c>
      <c r="F1" s="6" t="s">
        <v>321</v>
      </c>
    </row>
    <row r="2">
      <c r="A2" s="6">
        <v>0.0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10">
        <f t="shared" ref="A3:A70" si="1">A2+1</f>
        <v>1</v>
      </c>
      <c r="B3" s="1">
        <v>1.0</v>
      </c>
      <c r="C3" s="1">
        <v>1.0</v>
      </c>
      <c r="D3" s="1">
        <v>1.0</v>
      </c>
      <c r="E3" s="1">
        <v>1.0</v>
      </c>
      <c r="F3" s="1">
        <v>1.0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10">
        <f t="shared" si="1"/>
        <v>2</v>
      </c>
      <c r="B4" s="1">
        <v>1.0</v>
      </c>
      <c r="C4" s="1">
        <v>1.0</v>
      </c>
      <c r="D4" s="1">
        <v>2.0</v>
      </c>
      <c r="E4" s="1">
        <v>1.0</v>
      </c>
      <c r="F4" s="1">
        <v>1.0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0">
        <f t="shared" si="1"/>
        <v>3</v>
      </c>
      <c r="B5" s="1">
        <v>1.0</v>
      </c>
      <c r="C5" s="1">
        <v>2.0</v>
      </c>
      <c r="D5" s="1">
        <v>3.0</v>
      </c>
      <c r="E5" s="1">
        <v>1.0</v>
      </c>
      <c r="F5" s="1">
        <v>1.0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10">
        <f t="shared" si="1"/>
        <v>4</v>
      </c>
      <c r="B6" s="1">
        <v>1.0</v>
      </c>
      <c r="C6" s="1">
        <v>3.0</v>
      </c>
      <c r="D6" s="1">
        <v>4.0</v>
      </c>
      <c r="E6" s="1">
        <v>1.0</v>
      </c>
      <c r="F6" s="1">
        <v>1.0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>
      <c r="A7" s="10">
        <f t="shared" si="1"/>
        <v>5</v>
      </c>
      <c r="B7" s="1">
        <v>1.0</v>
      </c>
      <c r="C7" s="1">
        <v>4.0</v>
      </c>
      <c r="D7" s="1">
        <v>6.0</v>
      </c>
      <c r="E7" s="1">
        <v>1.0</v>
      </c>
      <c r="F7" s="1">
        <v>1.0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>
      <c r="A8" s="10">
        <f t="shared" si="1"/>
        <v>6</v>
      </c>
      <c r="B8" s="1">
        <v>1.0</v>
      </c>
      <c r="C8" s="1">
        <v>5.0</v>
      </c>
      <c r="D8" s="1">
        <v>8.0</v>
      </c>
      <c r="E8" s="1">
        <v>1.0</v>
      </c>
      <c r="F8" s="1">
        <v>1.0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>
      <c r="A9" s="10">
        <f t="shared" si="1"/>
        <v>7</v>
      </c>
      <c r="B9" s="1">
        <v>2.0</v>
      </c>
      <c r="C9" s="1">
        <v>7.0</v>
      </c>
      <c r="D9" s="1">
        <v>10.0</v>
      </c>
      <c r="E9" s="1">
        <v>1.0</v>
      </c>
      <c r="F9" s="1">
        <v>1.0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>
      <c r="A10" s="10">
        <f t="shared" si="1"/>
        <v>8</v>
      </c>
      <c r="B10" s="1">
        <v>2.0</v>
      </c>
      <c r="C10" s="1">
        <v>9.0</v>
      </c>
      <c r="D10" s="1">
        <v>11.0</v>
      </c>
      <c r="E10" s="1">
        <v>1.0</v>
      </c>
      <c r="F10" s="1">
        <v>1.0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>
      <c r="A11" s="10">
        <f t="shared" si="1"/>
        <v>9</v>
      </c>
      <c r="B11" s="1">
        <v>2.0</v>
      </c>
      <c r="C11" s="1">
        <v>10.0</v>
      </c>
      <c r="D11" s="1">
        <v>12.0</v>
      </c>
      <c r="E11" s="1">
        <v>1.0</v>
      </c>
      <c r="F11" s="1">
        <v>1.0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>
      <c r="A12" s="10">
        <f t="shared" si="1"/>
        <v>10</v>
      </c>
      <c r="B12" s="1">
        <v>3.0</v>
      </c>
      <c r="C12" s="1">
        <v>11.0</v>
      </c>
      <c r="D12" s="1">
        <v>14.0</v>
      </c>
      <c r="E12" s="1">
        <v>1.0</v>
      </c>
      <c r="F12" s="1">
        <v>1.0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>
      <c r="A13" s="10">
        <f t="shared" si="1"/>
        <v>11</v>
      </c>
      <c r="B13" s="1">
        <v>3.0</v>
      </c>
      <c r="C13" s="1">
        <v>13.0</v>
      </c>
      <c r="D13" s="1">
        <v>15.0</v>
      </c>
      <c r="E13" s="1">
        <v>1.0</v>
      </c>
      <c r="F13" s="1">
        <v>1.0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>
      <c r="A14" s="10">
        <f t="shared" si="1"/>
        <v>12</v>
      </c>
      <c r="B14" s="1">
        <v>3.0</v>
      </c>
      <c r="C14" s="1">
        <v>14.0</v>
      </c>
      <c r="D14" s="1">
        <v>16.0</v>
      </c>
      <c r="E14" s="1">
        <v>2.0</v>
      </c>
      <c r="F14" s="1">
        <v>1.0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>
      <c r="A15" s="10">
        <f t="shared" si="1"/>
        <v>13</v>
      </c>
      <c r="B15" s="1">
        <v>4.0</v>
      </c>
      <c r="C15" s="1">
        <v>15.0</v>
      </c>
      <c r="D15" s="1">
        <v>16.0</v>
      </c>
      <c r="E15" s="1">
        <v>2.0</v>
      </c>
      <c r="F15" s="1">
        <v>1.0</v>
      </c>
      <c r="G15" s="1"/>
      <c r="H15" s="1"/>
      <c r="I15" s="1"/>
      <c r="J15" s="1"/>
      <c r="K15" s="1"/>
      <c r="L15" s="1"/>
      <c r="M15" s="1"/>
      <c r="N15" s="3"/>
      <c r="O15" s="1"/>
      <c r="P15" s="3"/>
    </row>
    <row r="16">
      <c r="A16" s="10">
        <f t="shared" si="1"/>
        <v>14</v>
      </c>
      <c r="B16" s="1">
        <v>4.0</v>
      </c>
      <c r="C16" s="1">
        <v>16.0</v>
      </c>
      <c r="D16" s="1">
        <v>17.0</v>
      </c>
      <c r="E16" s="1">
        <v>2.0</v>
      </c>
      <c r="F16" s="1">
        <v>1.0</v>
      </c>
      <c r="G16" s="1"/>
      <c r="H16" s="1"/>
      <c r="I16" s="1"/>
      <c r="J16" s="1"/>
      <c r="K16" s="1"/>
      <c r="L16" s="1"/>
      <c r="M16" s="1"/>
      <c r="N16" s="3"/>
      <c r="O16" s="1"/>
      <c r="P16" s="3"/>
    </row>
    <row r="17">
      <c r="A17" s="10">
        <f t="shared" si="1"/>
        <v>15</v>
      </c>
      <c r="B17" s="1">
        <v>4.0</v>
      </c>
      <c r="C17" s="1">
        <v>17.0</v>
      </c>
      <c r="D17" s="1">
        <v>18.0</v>
      </c>
      <c r="E17" s="1">
        <v>3.0</v>
      </c>
      <c r="F17" s="1">
        <v>1.0</v>
      </c>
      <c r="G17" s="1"/>
      <c r="H17" s="1"/>
      <c r="I17" s="1"/>
      <c r="J17" s="1"/>
      <c r="K17" s="1"/>
      <c r="L17" s="1"/>
      <c r="M17" s="1"/>
      <c r="N17" s="3"/>
      <c r="O17" s="1"/>
      <c r="P17" s="3"/>
    </row>
    <row r="18">
      <c r="A18" s="10">
        <f t="shared" si="1"/>
        <v>16</v>
      </c>
      <c r="B18" s="1">
        <v>4.0</v>
      </c>
      <c r="C18" s="1">
        <v>19.0</v>
      </c>
      <c r="D18" s="1">
        <v>19.0</v>
      </c>
      <c r="E18" s="1">
        <v>3.0</v>
      </c>
      <c r="F18" s="1">
        <v>1.0</v>
      </c>
      <c r="G18" s="1"/>
      <c r="H18" s="1"/>
      <c r="I18" s="1"/>
      <c r="J18" s="1"/>
      <c r="K18" s="1"/>
      <c r="L18" s="1"/>
      <c r="M18" s="1"/>
      <c r="N18" s="3"/>
      <c r="O18" s="1"/>
      <c r="P18" s="3"/>
    </row>
    <row r="19">
      <c r="A19" s="10">
        <f t="shared" si="1"/>
        <v>17</v>
      </c>
      <c r="B19" s="1">
        <v>5.0</v>
      </c>
      <c r="C19" s="1"/>
      <c r="D19" s="1"/>
      <c r="E19" s="1">
        <v>3.0</v>
      </c>
      <c r="F19" s="1">
        <v>2.0</v>
      </c>
      <c r="G19" s="1"/>
      <c r="H19" s="1"/>
      <c r="I19" s="1"/>
      <c r="J19" s="1"/>
      <c r="K19" s="1"/>
      <c r="L19" s="1"/>
      <c r="M19" s="1"/>
      <c r="N19" s="3"/>
      <c r="O19" s="1"/>
      <c r="P19" s="3"/>
    </row>
    <row r="20">
      <c r="A20" s="10">
        <f t="shared" si="1"/>
        <v>18</v>
      </c>
      <c r="B20" s="1">
        <v>5.0</v>
      </c>
      <c r="C20" s="1"/>
      <c r="D20" s="1"/>
      <c r="E20" s="1">
        <v>3.0</v>
      </c>
      <c r="F20" s="1">
        <v>2.0</v>
      </c>
      <c r="G20" s="1"/>
      <c r="H20" s="1"/>
      <c r="I20" s="1"/>
      <c r="J20" s="1"/>
      <c r="K20" s="1"/>
      <c r="L20" s="1"/>
      <c r="M20" s="1"/>
      <c r="N20" s="1"/>
      <c r="O20" s="1"/>
      <c r="P20" s="3"/>
    </row>
    <row r="21">
      <c r="A21" s="10">
        <f t="shared" si="1"/>
        <v>19</v>
      </c>
      <c r="B21" s="1">
        <v>5.0</v>
      </c>
      <c r="C21" s="1"/>
      <c r="D21" s="1"/>
      <c r="E21" s="1">
        <v>4.0</v>
      </c>
      <c r="F21" s="1">
        <v>2.0</v>
      </c>
      <c r="G21" s="1"/>
      <c r="H21" s="1"/>
      <c r="I21" s="1"/>
      <c r="J21" s="1"/>
      <c r="K21" s="1"/>
      <c r="L21" s="1"/>
      <c r="M21" s="1"/>
      <c r="N21" s="1"/>
      <c r="O21" s="1"/>
      <c r="P21" s="3"/>
    </row>
    <row r="22">
      <c r="A22" s="10">
        <f t="shared" si="1"/>
        <v>20</v>
      </c>
      <c r="B22" s="1">
        <v>5.0</v>
      </c>
      <c r="C22" s="1"/>
      <c r="D22" s="1"/>
      <c r="E22" s="1">
        <v>4.0</v>
      </c>
      <c r="F22" s="1">
        <v>2.0</v>
      </c>
      <c r="G22" s="1"/>
      <c r="H22" s="3"/>
      <c r="I22" s="1"/>
      <c r="J22" s="1"/>
      <c r="K22" s="1"/>
      <c r="L22" s="1"/>
      <c r="M22" s="1"/>
      <c r="N22" s="1"/>
      <c r="O22" s="1"/>
      <c r="P22" s="3"/>
    </row>
    <row r="23">
      <c r="A23" s="10">
        <f t="shared" si="1"/>
        <v>21</v>
      </c>
      <c r="B23" s="1">
        <v>6.0</v>
      </c>
      <c r="C23" s="1"/>
      <c r="D23" s="1"/>
      <c r="E23" s="1">
        <v>4.0</v>
      </c>
      <c r="F23" s="1">
        <v>3.0</v>
      </c>
      <c r="G23" s="1"/>
      <c r="H23" s="3"/>
      <c r="I23" s="1"/>
      <c r="J23" s="1"/>
      <c r="K23" s="1"/>
      <c r="L23" s="1"/>
      <c r="M23" s="1"/>
      <c r="N23" s="1"/>
      <c r="O23" s="1"/>
      <c r="P23" s="3"/>
    </row>
    <row r="24">
      <c r="A24" s="10">
        <f t="shared" si="1"/>
        <v>22</v>
      </c>
      <c r="B24" s="1">
        <v>6.0</v>
      </c>
      <c r="C24" s="1"/>
      <c r="D24" s="1"/>
      <c r="E24" s="1">
        <v>5.0</v>
      </c>
      <c r="F24" s="1">
        <v>3.0</v>
      </c>
      <c r="G24" s="1"/>
      <c r="H24" s="3"/>
      <c r="I24" s="1"/>
      <c r="J24" s="1"/>
      <c r="K24" s="1"/>
      <c r="L24" s="1"/>
      <c r="M24" s="1"/>
      <c r="N24" s="1"/>
      <c r="O24" s="3"/>
      <c r="P24" s="3"/>
    </row>
    <row r="25">
      <c r="A25" s="10">
        <f t="shared" si="1"/>
        <v>23</v>
      </c>
      <c r="B25" s="1">
        <v>6.0</v>
      </c>
      <c r="C25" s="1"/>
      <c r="D25" s="1"/>
      <c r="E25" s="1">
        <v>5.0</v>
      </c>
      <c r="F25" s="1">
        <v>3.0</v>
      </c>
      <c r="G25" s="1"/>
      <c r="H25" s="3"/>
      <c r="I25" s="1"/>
      <c r="J25" s="1"/>
      <c r="K25" s="1"/>
      <c r="L25" s="1"/>
      <c r="M25" s="1"/>
      <c r="N25" s="1"/>
      <c r="O25" s="3"/>
      <c r="P25" s="3"/>
    </row>
    <row r="26">
      <c r="A26" s="10">
        <f t="shared" si="1"/>
        <v>24</v>
      </c>
      <c r="B26" s="1">
        <v>6.0</v>
      </c>
      <c r="C26" s="1"/>
      <c r="D26" s="1"/>
      <c r="E26" s="1">
        <v>5.0</v>
      </c>
      <c r="F26" s="1">
        <v>4.0</v>
      </c>
      <c r="G26" s="1"/>
      <c r="H26" s="3"/>
      <c r="I26" s="1"/>
      <c r="J26" s="1"/>
      <c r="K26" s="1"/>
      <c r="L26" s="1"/>
      <c r="M26" s="1"/>
      <c r="N26" s="1"/>
      <c r="O26" s="3"/>
      <c r="P26" s="3"/>
    </row>
    <row r="27">
      <c r="A27" s="10">
        <f t="shared" si="1"/>
        <v>25</v>
      </c>
      <c r="B27" s="1">
        <v>7.0</v>
      </c>
      <c r="C27" s="1"/>
      <c r="D27" s="1"/>
      <c r="E27" s="1">
        <v>6.0</v>
      </c>
      <c r="F27" s="1">
        <v>4.0</v>
      </c>
      <c r="G27" s="1"/>
      <c r="H27" s="3"/>
      <c r="I27" s="1"/>
      <c r="J27" s="1"/>
      <c r="K27" s="1"/>
      <c r="L27" s="1"/>
      <c r="M27" s="1"/>
      <c r="N27" s="1"/>
      <c r="O27" s="3"/>
      <c r="P27" s="1"/>
    </row>
    <row r="28">
      <c r="A28" s="10">
        <f t="shared" si="1"/>
        <v>26</v>
      </c>
      <c r="B28" s="1">
        <v>7.0</v>
      </c>
      <c r="C28" s="1"/>
      <c r="D28" s="1"/>
      <c r="E28" s="1">
        <v>6.0</v>
      </c>
      <c r="F28" s="1">
        <v>4.0</v>
      </c>
      <c r="G28" s="1"/>
      <c r="H28" s="3"/>
      <c r="I28" s="1"/>
      <c r="J28" s="1"/>
      <c r="K28" s="1"/>
      <c r="L28" s="1"/>
      <c r="M28" s="1"/>
      <c r="N28" s="1"/>
      <c r="O28" s="3"/>
      <c r="P28" s="1"/>
    </row>
    <row r="29">
      <c r="A29" s="10">
        <f t="shared" si="1"/>
        <v>27</v>
      </c>
      <c r="B29" s="1">
        <v>7.0</v>
      </c>
      <c r="C29" s="1"/>
      <c r="D29" s="1"/>
      <c r="E29" s="1">
        <v>6.0</v>
      </c>
      <c r="F29" s="1">
        <v>5.0</v>
      </c>
      <c r="G29" s="1"/>
      <c r="H29" s="3"/>
      <c r="I29" s="1"/>
      <c r="J29" s="1"/>
      <c r="K29" s="1"/>
      <c r="L29" s="1"/>
      <c r="M29" s="1"/>
      <c r="N29" s="1"/>
      <c r="O29" s="3"/>
      <c r="P29" s="1"/>
    </row>
    <row r="30">
      <c r="A30" s="10">
        <f t="shared" si="1"/>
        <v>28</v>
      </c>
      <c r="B30" s="1">
        <v>7.0</v>
      </c>
      <c r="C30" s="1"/>
      <c r="D30" s="1"/>
      <c r="E30" s="1">
        <v>7.0</v>
      </c>
      <c r="F30" s="1">
        <v>5.0</v>
      </c>
      <c r="G30" s="1"/>
      <c r="H30" s="3"/>
      <c r="I30" s="1"/>
      <c r="J30" s="1"/>
      <c r="K30" s="1"/>
      <c r="L30" s="1"/>
      <c r="M30" s="1"/>
      <c r="N30" s="3"/>
      <c r="O30" s="3"/>
      <c r="P30" s="1"/>
    </row>
    <row r="31">
      <c r="A31" s="10">
        <f t="shared" si="1"/>
        <v>29</v>
      </c>
      <c r="B31" s="1">
        <v>8.0</v>
      </c>
      <c r="C31" s="1"/>
      <c r="D31" s="1"/>
      <c r="E31" s="1">
        <v>7.0</v>
      </c>
      <c r="F31" s="1">
        <v>5.0</v>
      </c>
      <c r="G31" s="1"/>
      <c r="H31" s="3"/>
      <c r="I31" s="1"/>
      <c r="J31" s="1"/>
      <c r="K31" s="1"/>
      <c r="L31" s="1"/>
      <c r="M31" s="1"/>
      <c r="N31" s="3"/>
      <c r="O31" s="3"/>
      <c r="P31" s="1"/>
    </row>
    <row r="32">
      <c r="A32" s="10">
        <f t="shared" si="1"/>
        <v>30</v>
      </c>
      <c r="B32" s="1">
        <v>8.0</v>
      </c>
      <c r="C32" s="1"/>
      <c r="D32" s="1"/>
      <c r="E32" s="1">
        <v>7.0</v>
      </c>
      <c r="F32" s="1">
        <v>6.0</v>
      </c>
      <c r="G32" s="1"/>
      <c r="H32" s="1"/>
      <c r="I32" s="1"/>
      <c r="J32" s="1"/>
      <c r="K32" s="1"/>
      <c r="L32" s="1"/>
      <c r="M32" s="1"/>
      <c r="N32" s="3"/>
      <c r="O32" s="3"/>
      <c r="P32" s="1"/>
    </row>
    <row r="33">
      <c r="A33" s="10">
        <f t="shared" si="1"/>
        <v>31</v>
      </c>
      <c r="B33" s="1">
        <v>8.0</v>
      </c>
      <c r="C33" s="1"/>
      <c r="D33" s="1"/>
      <c r="E33" s="1">
        <v>8.0</v>
      </c>
      <c r="F33" s="1">
        <v>6.0</v>
      </c>
      <c r="G33" s="1"/>
      <c r="H33" s="1"/>
      <c r="I33" s="1"/>
      <c r="J33" s="1"/>
      <c r="K33" s="1"/>
      <c r="L33" s="3"/>
      <c r="M33" s="1"/>
      <c r="N33" s="3"/>
      <c r="O33" s="3"/>
      <c r="P33" s="1"/>
    </row>
    <row r="34">
      <c r="A34" s="10">
        <f t="shared" si="1"/>
        <v>32</v>
      </c>
      <c r="B34" s="1">
        <v>9.0</v>
      </c>
      <c r="C34" s="1"/>
      <c r="D34" s="1"/>
      <c r="E34" s="1">
        <v>8.0</v>
      </c>
      <c r="F34" s="1">
        <v>6.0</v>
      </c>
      <c r="G34" s="1"/>
      <c r="H34" s="1"/>
      <c r="I34" s="1"/>
      <c r="J34" s="1"/>
      <c r="K34" s="1"/>
      <c r="L34" s="3"/>
      <c r="M34" s="1"/>
      <c r="N34" s="3"/>
      <c r="O34" s="3"/>
      <c r="P34" s="1"/>
    </row>
    <row r="35">
      <c r="A35" s="10">
        <f t="shared" si="1"/>
        <v>33</v>
      </c>
      <c r="B35" s="1">
        <v>9.0</v>
      </c>
      <c r="C35" s="1"/>
      <c r="D35" s="1"/>
      <c r="E35" s="1">
        <v>8.0</v>
      </c>
      <c r="F35" s="1">
        <v>7.0</v>
      </c>
      <c r="G35" s="1"/>
      <c r="H35" s="1"/>
      <c r="I35" s="1"/>
      <c r="J35" s="1"/>
      <c r="K35" s="1"/>
      <c r="L35" s="3"/>
      <c r="M35" s="1"/>
      <c r="N35" s="3"/>
      <c r="O35" s="3"/>
      <c r="P35" s="1"/>
    </row>
    <row r="36">
      <c r="A36" s="10">
        <f t="shared" si="1"/>
        <v>34</v>
      </c>
      <c r="B36" s="1">
        <v>9.0</v>
      </c>
      <c r="C36" s="1"/>
      <c r="D36" s="1"/>
      <c r="E36" s="1">
        <v>8.0</v>
      </c>
      <c r="F36" s="1">
        <v>7.0</v>
      </c>
      <c r="G36" s="1"/>
      <c r="H36" s="1"/>
      <c r="I36" s="1"/>
      <c r="J36" s="1"/>
      <c r="K36" s="1"/>
      <c r="L36" s="3"/>
      <c r="M36" s="1"/>
      <c r="N36" s="1"/>
      <c r="O36" s="3"/>
      <c r="P36" s="1"/>
    </row>
    <row r="37">
      <c r="A37" s="10">
        <f t="shared" si="1"/>
        <v>35</v>
      </c>
      <c r="B37" s="1">
        <v>10.0</v>
      </c>
      <c r="C37" s="1"/>
      <c r="D37" s="1"/>
      <c r="E37" s="1">
        <v>9.0</v>
      </c>
      <c r="F37" s="1">
        <v>7.0</v>
      </c>
      <c r="G37" s="1"/>
      <c r="H37" s="1"/>
      <c r="I37" s="1"/>
      <c r="J37" s="1"/>
      <c r="K37" s="1"/>
      <c r="L37" s="3"/>
      <c r="M37" s="1"/>
      <c r="N37" s="1"/>
      <c r="O37" s="1"/>
      <c r="P37" s="1"/>
    </row>
    <row r="38">
      <c r="A38" s="10">
        <f t="shared" si="1"/>
        <v>36</v>
      </c>
      <c r="B38" s="1">
        <v>10.0</v>
      </c>
      <c r="C38" s="1"/>
      <c r="D38" s="1"/>
      <c r="E38" s="1">
        <v>9.0</v>
      </c>
      <c r="F38" s="1">
        <v>7.0</v>
      </c>
      <c r="G38" s="1"/>
      <c r="H38" s="1"/>
      <c r="I38" s="1"/>
      <c r="J38" s="1"/>
      <c r="K38" s="1"/>
      <c r="L38" s="3"/>
      <c r="M38" s="1"/>
      <c r="N38" s="1"/>
      <c r="O38" s="1"/>
      <c r="P38" s="1"/>
    </row>
    <row r="39">
      <c r="A39" s="10">
        <f t="shared" si="1"/>
        <v>37</v>
      </c>
      <c r="B39" s="1">
        <v>10.0</v>
      </c>
      <c r="C39" s="1"/>
      <c r="D39" s="1"/>
      <c r="E39" s="1">
        <v>9.0</v>
      </c>
      <c r="F39" s="1">
        <v>8.0</v>
      </c>
      <c r="G39" s="1"/>
      <c r="H39" s="1"/>
      <c r="I39" s="1"/>
      <c r="J39" s="3"/>
      <c r="K39" s="1"/>
      <c r="L39" s="3"/>
      <c r="M39" s="1"/>
      <c r="N39" s="1"/>
      <c r="O39" s="1"/>
      <c r="P39" s="1"/>
    </row>
    <row r="40">
      <c r="A40" s="10">
        <f t="shared" si="1"/>
        <v>38</v>
      </c>
      <c r="B40" s="1">
        <v>10.0</v>
      </c>
      <c r="C40" s="1"/>
      <c r="D40" s="1"/>
      <c r="E40" s="1">
        <v>9.0</v>
      </c>
      <c r="F40" s="1">
        <v>8.0</v>
      </c>
      <c r="G40" s="1"/>
      <c r="H40" s="1"/>
      <c r="I40" s="1"/>
      <c r="J40" s="3"/>
      <c r="K40" s="1"/>
      <c r="L40" s="3"/>
      <c r="M40" s="1"/>
      <c r="N40" s="1"/>
      <c r="O40" s="1"/>
      <c r="P40" s="1"/>
    </row>
    <row r="41">
      <c r="A41" s="10">
        <f t="shared" si="1"/>
        <v>39</v>
      </c>
      <c r="B41" s="1">
        <v>11.0</v>
      </c>
      <c r="C41" s="1"/>
      <c r="D41" s="1"/>
      <c r="E41" s="1">
        <v>10.0</v>
      </c>
      <c r="F41" s="1">
        <v>8.0</v>
      </c>
      <c r="G41" s="1"/>
      <c r="H41" s="1"/>
      <c r="I41" s="1"/>
      <c r="J41" s="3"/>
      <c r="K41" s="1"/>
      <c r="L41" s="1"/>
      <c r="M41" s="1"/>
      <c r="N41" s="1"/>
      <c r="O41" s="1"/>
      <c r="P41" s="1"/>
    </row>
    <row r="42">
      <c r="A42" s="10">
        <f t="shared" si="1"/>
        <v>40</v>
      </c>
      <c r="B42" s="1">
        <v>11.0</v>
      </c>
      <c r="C42" s="1"/>
      <c r="D42" s="1"/>
      <c r="E42" s="1">
        <v>10.0</v>
      </c>
      <c r="F42" s="1">
        <v>9.0</v>
      </c>
      <c r="G42" s="1"/>
      <c r="H42" s="1"/>
      <c r="I42" s="1"/>
      <c r="J42" s="3"/>
      <c r="K42" s="1"/>
      <c r="L42" s="1"/>
      <c r="M42" s="1"/>
      <c r="N42" s="1"/>
      <c r="O42" s="1"/>
      <c r="P42" s="1"/>
    </row>
    <row r="43">
      <c r="A43" s="10">
        <f t="shared" si="1"/>
        <v>41</v>
      </c>
      <c r="B43" s="1">
        <v>11.0</v>
      </c>
      <c r="C43" s="1"/>
      <c r="D43" s="1"/>
      <c r="E43" s="1">
        <v>10.0</v>
      </c>
      <c r="F43" s="1">
        <v>9.0</v>
      </c>
      <c r="G43" s="1"/>
      <c r="H43" s="1"/>
      <c r="I43" s="1"/>
      <c r="J43" s="3"/>
      <c r="K43" s="1"/>
      <c r="L43" s="1"/>
      <c r="M43" s="1"/>
      <c r="N43" s="1"/>
      <c r="O43" s="1"/>
      <c r="P43" s="1"/>
    </row>
    <row r="44">
      <c r="A44" s="10">
        <f t="shared" si="1"/>
        <v>42</v>
      </c>
      <c r="B44" s="1">
        <v>12.0</v>
      </c>
      <c r="C44" s="1"/>
      <c r="D44" s="1"/>
      <c r="E44" s="1">
        <v>10.0</v>
      </c>
      <c r="F44" s="1">
        <v>9.0</v>
      </c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10">
        <f t="shared" si="1"/>
        <v>43</v>
      </c>
      <c r="B45" s="1">
        <v>12.0</v>
      </c>
      <c r="C45" s="1"/>
      <c r="D45" s="1"/>
      <c r="E45" s="1">
        <v>11.0</v>
      </c>
      <c r="F45" s="1">
        <v>10.0</v>
      </c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10">
        <f t="shared" si="1"/>
        <v>44</v>
      </c>
      <c r="B46" s="1">
        <v>12.0</v>
      </c>
      <c r="C46" s="1"/>
      <c r="D46" s="1"/>
      <c r="E46" s="1">
        <v>11.0</v>
      </c>
      <c r="F46" s="1">
        <v>10.0</v>
      </c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10">
        <f t="shared" si="1"/>
        <v>45</v>
      </c>
      <c r="B47" s="1">
        <v>12.0</v>
      </c>
      <c r="C47" s="1"/>
      <c r="D47" s="1"/>
      <c r="E47" s="1">
        <v>11.0</v>
      </c>
      <c r="F47" s="1">
        <v>10.0</v>
      </c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10">
        <f t="shared" si="1"/>
        <v>46</v>
      </c>
      <c r="B48" s="1">
        <v>13.0</v>
      </c>
      <c r="C48" s="1"/>
      <c r="D48" s="1"/>
      <c r="E48" s="1">
        <v>11.0</v>
      </c>
      <c r="F48" s="1">
        <v>10.0</v>
      </c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10">
        <f t="shared" si="1"/>
        <v>47</v>
      </c>
      <c r="B49" s="1">
        <v>13.0</v>
      </c>
      <c r="C49" s="1"/>
      <c r="D49" s="1"/>
      <c r="E49" s="1">
        <v>12.0</v>
      </c>
      <c r="F49" s="1">
        <v>11.0</v>
      </c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10">
        <f t="shared" si="1"/>
        <v>48</v>
      </c>
      <c r="B50" s="1">
        <v>14.0</v>
      </c>
      <c r="C50" s="1"/>
      <c r="D50" s="1"/>
      <c r="E50" s="1">
        <v>12.0</v>
      </c>
      <c r="F50" s="1">
        <v>11.0</v>
      </c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10">
        <f t="shared" si="1"/>
        <v>49</v>
      </c>
      <c r="B51" s="1">
        <v>15.0</v>
      </c>
      <c r="C51" s="1"/>
      <c r="D51" s="1"/>
      <c r="E51" s="1">
        <v>12.0</v>
      </c>
      <c r="F51" s="1">
        <v>11.0</v>
      </c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10">
        <f t="shared" si="1"/>
        <v>50</v>
      </c>
      <c r="B52" s="1">
        <v>16.0</v>
      </c>
      <c r="C52" s="1"/>
      <c r="D52" s="1"/>
      <c r="E52" s="1">
        <v>12.0</v>
      </c>
      <c r="F52" s="1">
        <v>12.0</v>
      </c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10">
        <f t="shared" si="1"/>
        <v>51</v>
      </c>
      <c r="B53" s="1"/>
      <c r="C53" s="1"/>
      <c r="D53" s="1"/>
      <c r="E53" s="1">
        <v>13.0</v>
      </c>
      <c r="F53" s="1">
        <v>12.0</v>
      </c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10">
        <f t="shared" si="1"/>
        <v>52</v>
      </c>
      <c r="B54" s="1"/>
      <c r="C54" s="1"/>
      <c r="D54" s="1"/>
      <c r="E54" s="1">
        <v>13.0</v>
      </c>
      <c r="F54" s="1">
        <v>12.0</v>
      </c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10">
        <f t="shared" si="1"/>
        <v>53</v>
      </c>
      <c r="B55" s="1"/>
      <c r="C55" s="1"/>
      <c r="D55" s="1"/>
      <c r="E55" s="1">
        <v>13.0</v>
      </c>
      <c r="F55" s="1">
        <v>12.0</v>
      </c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10">
        <f t="shared" si="1"/>
        <v>54</v>
      </c>
      <c r="B56" s="1"/>
      <c r="C56" s="1"/>
      <c r="D56" s="1"/>
      <c r="E56" s="1">
        <v>13.0</v>
      </c>
      <c r="F56" s="1">
        <v>13.0</v>
      </c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10">
        <f t="shared" si="1"/>
        <v>55</v>
      </c>
      <c r="B57" s="1"/>
      <c r="C57" s="1"/>
      <c r="D57" s="1"/>
      <c r="E57" s="1">
        <v>14.0</v>
      </c>
      <c r="F57" s="1">
        <v>13.0</v>
      </c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10">
        <f t="shared" si="1"/>
        <v>56</v>
      </c>
      <c r="B58" s="1"/>
      <c r="C58" s="1"/>
      <c r="D58" s="1"/>
      <c r="E58" s="1">
        <v>14.0</v>
      </c>
      <c r="F58" s="1">
        <v>13.0</v>
      </c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10">
        <f t="shared" si="1"/>
        <v>57</v>
      </c>
      <c r="B59" s="1"/>
      <c r="C59" s="1"/>
      <c r="D59" s="1"/>
      <c r="E59" s="1">
        <v>14.0</v>
      </c>
      <c r="F59" s="1">
        <v>14.0</v>
      </c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10">
        <f t="shared" si="1"/>
        <v>58</v>
      </c>
      <c r="B60" s="1"/>
      <c r="C60" s="1"/>
      <c r="D60" s="1"/>
      <c r="E60" s="1">
        <v>15.0</v>
      </c>
      <c r="F60" s="1">
        <v>14.0</v>
      </c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10">
        <f t="shared" si="1"/>
        <v>59</v>
      </c>
      <c r="B61" s="1"/>
      <c r="C61" s="1"/>
      <c r="D61" s="1"/>
      <c r="E61" s="1">
        <v>15.0</v>
      </c>
      <c r="F61" s="1">
        <v>14.0</v>
      </c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A62" s="10">
        <f t="shared" si="1"/>
        <v>60</v>
      </c>
      <c r="B62" s="1"/>
      <c r="C62" s="1"/>
      <c r="D62" s="1"/>
      <c r="E62" s="1">
        <v>15.0</v>
      </c>
      <c r="F62" s="1">
        <v>15.0</v>
      </c>
      <c r="G62" s="1"/>
      <c r="H62" s="1"/>
      <c r="I62" s="1"/>
      <c r="J62" s="1"/>
      <c r="K62" s="1"/>
      <c r="L62" s="1"/>
      <c r="M62" s="1"/>
      <c r="N62" s="1"/>
      <c r="O62" s="1"/>
      <c r="P62" s="1"/>
    </row>
    <row r="63">
      <c r="A63" s="10">
        <f t="shared" si="1"/>
        <v>61</v>
      </c>
      <c r="B63" s="1"/>
      <c r="C63" s="1"/>
      <c r="D63" s="1"/>
      <c r="E63" s="1">
        <v>16.0</v>
      </c>
      <c r="F63" s="1">
        <v>15.0</v>
      </c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A64" s="10">
        <f t="shared" si="1"/>
        <v>62</v>
      </c>
      <c r="B64" s="1"/>
      <c r="C64" s="1"/>
      <c r="D64" s="1"/>
      <c r="E64" s="1">
        <v>16.0</v>
      </c>
      <c r="F64" s="1">
        <v>15.0</v>
      </c>
      <c r="G64" s="1"/>
      <c r="H64" s="1"/>
      <c r="I64" s="1"/>
      <c r="J64" s="1"/>
      <c r="K64" s="1"/>
      <c r="L64" s="1"/>
      <c r="M64" s="1"/>
      <c r="N64" s="1"/>
      <c r="O64" s="1"/>
      <c r="P64" s="1"/>
    </row>
    <row r="65">
      <c r="A65" s="10">
        <f t="shared" si="1"/>
        <v>63</v>
      </c>
      <c r="B65" s="1"/>
      <c r="C65" s="1"/>
      <c r="D65" s="1"/>
      <c r="E65" s="1">
        <v>17.0</v>
      </c>
      <c r="F65" s="1">
        <v>16.0</v>
      </c>
      <c r="G65" s="1"/>
      <c r="H65" s="1"/>
      <c r="I65" s="1"/>
      <c r="J65" s="1"/>
      <c r="K65" s="1"/>
      <c r="L65" s="1"/>
      <c r="M65" s="1"/>
      <c r="N65" s="1"/>
      <c r="O65" s="1"/>
      <c r="P65" s="1"/>
    </row>
    <row r="66">
      <c r="A66" s="10">
        <f t="shared" si="1"/>
        <v>64</v>
      </c>
      <c r="B66" s="1"/>
      <c r="C66" s="1"/>
      <c r="D66" s="1"/>
      <c r="E66" s="1">
        <v>18.0</v>
      </c>
      <c r="F66" s="1">
        <v>17.0</v>
      </c>
      <c r="G66" s="1"/>
      <c r="H66" s="1"/>
      <c r="I66" s="1"/>
      <c r="J66" s="1"/>
      <c r="K66" s="1"/>
      <c r="L66" s="1"/>
      <c r="M66" s="1"/>
      <c r="N66" s="1"/>
      <c r="O66" s="1"/>
      <c r="P66" s="1"/>
    </row>
    <row r="67">
      <c r="A67" s="10">
        <f t="shared" si="1"/>
        <v>65</v>
      </c>
      <c r="B67" s="1"/>
      <c r="C67" s="1"/>
      <c r="D67" s="1"/>
      <c r="E67" s="1">
        <v>18.0</v>
      </c>
      <c r="F67" s="1">
        <v>18.0</v>
      </c>
      <c r="G67" s="1"/>
      <c r="H67" s="1"/>
      <c r="I67" s="1"/>
      <c r="J67" s="1"/>
      <c r="K67" s="1"/>
      <c r="L67" s="1"/>
      <c r="M67" s="1"/>
      <c r="N67" s="1"/>
      <c r="O67" s="1"/>
      <c r="P67" s="1"/>
    </row>
    <row r="68">
      <c r="A68" s="10">
        <f t="shared" si="1"/>
        <v>66</v>
      </c>
      <c r="B68" s="1"/>
      <c r="C68" s="1"/>
      <c r="D68" s="1"/>
      <c r="E68" s="1">
        <v>19.0</v>
      </c>
      <c r="F68" s="1">
        <v>18.0</v>
      </c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10">
        <f t="shared" si="1"/>
        <v>67</v>
      </c>
      <c r="B69" s="1"/>
      <c r="C69" s="1"/>
      <c r="D69" s="1"/>
      <c r="E69" s="1">
        <v>19.0</v>
      </c>
      <c r="F69" s="1">
        <v>19.0</v>
      </c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A70" s="10">
        <f t="shared" si="1"/>
        <v>68</v>
      </c>
      <c r="B70" s="1"/>
      <c r="C70" s="1"/>
      <c r="D70" s="1"/>
      <c r="E70" s="1">
        <v>19.0</v>
      </c>
      <c r="F70" s="1">
        <v>19.0</v>
      </c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>
      <c r="M135" s="1"/>
    </row>
    <row r="136">
      <c r="M136" s="1"/>
    </row>
    <row r="137">
      <c r="M137" s="1"/>
    </row>
    <row r="138">
      <c r="M138" s="1"/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29"/>
    <col customWidth="1" min="2" max="16" width="6.57"/>
  </cols>
  <sheetData>
    <row r="1">
      <c r="A1" s="6" t="s">
        <v>0</v>
      </c>
      <c r="B1" s="6" t="s">
        <v>317</v>
      </c>
      <c r="C1" s="6" t="s">
        <v>318</v>
      </c>
      <c r="D1" s="6" t="s">
        <v>319</v>
      </c>
      <c r="E1" s="6" t="s">
        <v>320</v>
      </c>
      <c r="F1" s="6" t="s">
        <v>321</v>
      </c>
    </row>
    <row r="2">
      <c r="A2" s="6">
        <v>0.0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10">
        <f t="shared" ref="A3:A70" si="1">A2+1</f>
        <v>1</v>
      </c>
      <c r="B3" s="1">
        <v>1.0</v>
      </c>
      <c r="C3" s="1">
        <v>1.0</v>
      </c>
      <c r="D3" s="1">
        <v>1.0</v>
      </c>
      <c r="E3" s="1">
        <v>1.0</v>
      </c>
      <c r="F3" s="1">
        <v>1.0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10">
        <f t="shared" si="1"/>
        <v>2</v>
      </c>
      <c r="B4" s="1">
        <v>1.0</v>
      </c>
      <c r="C4" s="1">
        <v>1.0</v>
      </c>
      <c r="D4" s="1">
        <v>2.0</v>
      </c>
      <c r="E4" s="1">
        <v>1.0</v>
      </c>
      <c r="F4" s="1">
        <v>1.0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0">
        <f t="shared" si="1"/>
        <v>3</v>
      </c>
      <c r="B5" s="1">
        <v>1.0</v>
      </c>
      <c r="C5" s="1">
        <v>2.0</v>
      </c>
      <c r="D5" s="1">
        <v>3.0</v>
      </c>
      <c r="E5" s="1">
        <v>1.0</v>
      </c>
      <c r="F5" s="1">
        <v>1.0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10">
        <f t="shared" si="1"/>
        <v>4</v>
      </c>
      <c r="B6" s="1">
        <v>1.0</v>
      </c>
      <c r="C6" s="1">
        <v>3.0</v>
      </c>
      <c r="D6" s="1">
        <v>4.0</v>
      </c>
      <c r="E6" s="1">
        <v>1.0</v>
      </c>
      <c r="F6" s="1">
        <v>1.0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>
      <c r="A7" s="10">
        <f t="shared" si="1"/>
        <v>5</v>
      </c>
      <c r="B7" s="1">
        <v>1.0</v>
      </c>
      <c r="C7" s="1">
        <v>4.0</v>
      </c>
      <c r="D7" s="1">
        <v>6.0</v>
      </c>
      <c r="E7" s="1">
        <v>1.0</v>
      </c>
      <c r="F7" s="1">
        <v>1.0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>
      <c r="A8" s="10">
        <f t="shared" si="1"/>
        <v>6</v>
      </c>
      <c r="B8" s="1">
        <v>1.0</v>
      </c>
      <c r="C8" s="1">
        <v>5.0</v>
      </c>
      <c r="D8" s="1">
        <v>8.0</v>
      </c>
      <c r="E8" s="1">
        <v>1.0</v>
      </c>
      <c r="F8" s="1">
        <v>1.0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>
      <c r="A9" s="10">
        <f t="shared" si="1"/>
        <v>7</v>
      </c>
      <c r="B9" s="1">
        <v>1.0</v>
      </c>
      <c r="C9" s="1">
        <v>7.0</v>
      </c>
      <c r="D9" s="1">
        <v>10.0</v>
      </c>
      <c r="E9" s="1">
        <v>1.0</v>
      </c>
      <c r="F9" s="1">
        <v>1.0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>
      <c r="A10" s="10">
        <f t="shared" si="1"/>
        <v>8</v>
      </c>
      <c r="B10" s="1">
        <v>2.0</v>
      </c>
      <c r="C10" s="1">
        <v>9.0</v>
      </c>
      <c r="D10" s="1">
        <v>11.0</v>
      </c>
      <c r="E10" s="1">
        <v>1.0</v>
      </c>
      <c r="F10" s="1">
        <v>1.0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>
      <c r="A11" s="10">
        <f t="shared" si="1"/>
        <v>9</v>
      </c>
      <c r="B11" s="1">
        <v>2.0</v>
      </c>
      <c r="C11" s="1">
        <v>10.0</v>
      </c>
      <c r="D11" s="1">
        <v>12.0</v>
      </c>
      <c r="E11" s="1">
        <v>1.0</v>
      </c>
      <c r="F11" s="1">
        <v>1.0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>
      <c r="A12" s="10">
        <f t="shared" si="1"/>
        <v>10</v>
      </c>
      <c r="B12" s="1">
        <v>2.0</v>
      </c>
      <c r="C12" s="1">
        <v>11.0</v>
      </c>
      <c r="D12" s="1">
        <v>14.0</v>
      </c>
      <c r="E12" s="1">
        <v>1.0</v>
      </c>
      <c r="F12" s="1">
        <v>1.0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>
      <c r="A13" s="10">
        <f t="shared" si="1"/>
        <v>11</v>
      </c>
      <c r="B13" s="1">
        <v>3.0</v>
      </c>
      <c r="C13" s="1">
        <v>13.0</v>
      </c>
      <c r="D13" s="1">
        <v>15.0</v>
      </c>
      <c r="E13" s="1">
        <v>1.0</v>
      </c>
      <c r="F13" s="1">
        <v>1.0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>
      <c r="A14" s="10">
        <f t="shared" si="1"/>
        <v>12</v>
      </c>
      <c r="B14" s="1">
        <v>3.0</v>
      </c>
      <c r="C14" s="1">
        <v>14.0</v>
      </c>
      <c r="D14" s="1">
        <v>16.0</v>
      </c>
      <c r="E14" s="1">
        <v>1.0</v>
      </c>
      <c r="F14" s="1">
        <v>1.0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>
      <c r="A15" s="10">
        <f t="shared" si="1"/>
        <v>13</v>
      </c>
      <c r="B15" s="1">
        <v>3.0</v>
      </c>
      <c r="C15" s="1">
        <v>15.0</v>
      </c>
      <c r="D15" s="1">
        <v>16.0</v>
      </c>
      <c r="E15" s="1">
        <v>2.0</v>
      </c>
      <c r="F15" s="1">
        <v>1.0</v>
      </c>
      <c r="G15" s="1"/>
      <c r="H15" s="1"/>
      <c r="I15" s="1"/>
      <c r="J15" s="1"/>
      <c r="K15" s="1"/>
      <c r="L15" s="1"/>
      <c r="M15" s="1"/>
      <c r="N15" s="3"/>
      <c r="O15" s="1"/>
      <c r="P15" s="3"/>
    </row>
    <row r="16">
      <c r="A16" s="10">
        <f t="shared" si="1"/>
        <v>14</v>
      </c>
      <c r="B16" s="1">
        <v>4.0</v>
      </c>
      <c r="C16" s="1">
        <v>16.0</v>
      </c>
      <c r="D16" s="1">
        <v>17.0</v>
      </c>
      <c r="E16" s="1">
        <v>2.0</v>
      </c>
      <c r="F16" s="1">
        <v>1.0</v>
      </c>
      <c r="G16" s="1"/>
      <c r="H16" s="1"/>
      <c r="I16" s="1"/>
      <c r="J16" s="1"/>
      <c r="K16" s="1"/>
      <c r="L16" s="1"/>
      <c r="M16" s="1"/>
      <c r="N16" s="3"/>
      <c r="O16" s="1"/>
      <c r="P16" s="3"/>
    </row>
    <row r="17">
      <c r="A17" s="10">
        <f t="shared" si="1"/>
        <v>15</v>
      </c>
      <c r="B17" s="1">
        <v>4.0</v>
      </c>
      <c r="C17" s="1">
        <v>17.0</v>
      </c>
      <c r="D17" s="1">
        <v>18.0</v>
      </c>
      <c r="E17" s="1">
        <v>2.0</v>
      </c>
      <c r="F17" s="1">
        <v>1.0</v>
      </c>
      <c r="G17" s="1"/>
      <c r="H17" s="1"/>
      <c r="I17" s="1"/>
      <c r="J17" s="1"/>
      <c r="K17" s="1"/>
      <c r="L17" s="1"/>
      <c r="M17" s="1"/>
      <c r="N17" s="3"/>
      <c r="O17" s="1"/>
      <c r="P17" s="3"/>
    </row>
    <row r="18">
      <c r="A18" s="10">
        <f t="shared" si="1"/>
        <v>16</v>
      </c>
      <c r="B18" s="1">
        <v>4.0</v>
      </c>
      <c r="C18" s="1">
        <v>19.0</v>
      </c>
      <c r="D18" s="1">
        <v>19.0</v>
      </c>
      <c r="E18" s="1">
        <v>3.0</v>
      </c>
      <c r="F18" s="1">
        <v>1.0</v>
      </c>
      <c r="G18" s="1"/>
      <c r="H18" s="1"/>
      <c r="I18" s="1"/>
      <c r="J18" s="1"/>
      <c r="K18" s="1"/>
      <c r="L18" s="1"/>
      <c r="M18" s="1"/>
      <c r="N18" s="3"/>
      <c r="O18" s="1"/>
      <c r="P18" s="3"/>
    </row>
    <row r="19">
      <c r="A19" s="10">
        <f t="shared" si="1"/>
        <v>17</v>
      </c>
      <c r="B19" s="1">
        <v>4.0</v>
      </c>
      <c r="C19" s="1"/>
      <c r="D19" s="1"/>
      <c r="E19" s="1">
        <v>3.0</v>
      </c>
      <c r="F19" s="1">
        <v>1.0</v>
      </c>
      <c r="G19" s="1"/>
      <c r="H19" s="1"/>
      <c r="I19" s="1"/>
      <c r="J19" s="1"/>
      <c r="K19" s="1"/>
      <c r="L19" s="1"/>
      <c r="M19" s="1"/>
      <c r="N19" s="3"/>
      <c r="O19" s="1"/>
      <c r="P19" s="3"/>
    </row>
    <row r="20">
      <c r="A20" s="10">
        <f t="shared" si="1"/>
        <v>18</v>
      </c>
      <c r="B20" s="1">
        <v>5.0</v>
      </c>
      <c r="C20" s="1"/>
      <c r="D20" s="1"/>
      <c r="E20" s="1">
        <v>3.0</v>
      </c>
      <c r="F20" s="1">
        <v>1.0</v>
      </c>
      <c r="G20" s="1"/>
      <c r="H20" s="1"/>
      <c r="I20" s="1"/>
      <c r="J20" s="1"/>
      <c r="K20" s="1"/>
      <c r="L20" s="1"/>
      <c r="M20" s="1"/>
      <c r="N20" s="1"/>
      <c r="O20" s="1"/>
      <c r="P20" s="3"/>
    </row>
    <row r="21">
      <c r="A21" s="10">
        <f t="shared" si="1"/>
        <v>19</v>
      </c>
      <c r="B21" s="1">
        <v>5.0</v>
      </c>
      <c r="C21" s="1"/>
      <c r="D21" s="1"/>
      <c r="E21" s="1">
        <v>4.0</v>
      </c>
      <c r="F21" s="1">
        <v>2.0</v>
      </c>
      <c r="G21" s="1"/>
      <c r="H21" s="1"/>
      <c r="I21" s="1"/>
      <c r="J21" s="1"/>
      <c r="K21" s="1"/>
      <c r="L21" s="1"/>
      <c r="M21" s="1"/>
      <c r="N21" s="1"/>
      <c r="O21" s="1"/>
      <c r="P21" s="3"/>
    </row>
    <row r="22">
      <c r="A22" s="10">
        <f t="shared" si="1"/>
        <v>20</v>
      </c>
      <c r="B22" s="1">
        <v>5.0</v>
      </c>
      <c r="C22" s="1"/>
      <c r="D22" s="1"/>
      <c r="E22" s="1">
        <v>4.0</v>
      </c>
      <c r="F22" s="1">
        <v>2.0</v>
      </c>
      <c r="G22" s="1"/>
      <c r="H22" s="3"/>
      <c r="I22" s="1"/>
      <c r="J22" s="1"/>
      <c r="K22" s="1"/>
      <c r="L22" s="1"/>
      <c r="M22" s="1"/>
      <c r="N22" s="1"/>
      <c r="O22" s="1"/>
      <c r="P22" s="3"/>
    </row>
    <row r="23">
      <c r="A23" s="10">
        <f t="shared" si="1"/>
        <v>21</v>
      </c>
      <c r="B23" s="1">
        <v>5.0</v>
      </c>
      <c r="C23" s="1"/>
      <c r="D23" s="1"/>
      <c r="E23" s="1">
        <v>4.0</v>
      </c>
      <c r="F23" s="1">
        <v>2.0</v>
      </c>
      <c r="G23" s="1"/>
      <c r="H23" s="3"/>
      <c r="I23" s="1"/>
      <c r="J23" s="1"/>
      <c r="K23" s="1"/>
      <c r="L23" s="1"/>
      <c r="M23" s="1"/>
      <c r="N23" s="1"/>
      <c r="O23" s="1"/>
      <c r="P23" s="3"/>
    </row>
    <row r="24">
      <c r="A24" s="10">
        <f t="shared" si="1"/>
        <v>22</v>
      </c>
      <c r="B24" s="1">
        <v>6.0</v>
      </c>
      <c r="C24" s="1"/>
      <c r="D24" s="1"/>
      <c r="E24" s="1">
        <v>5.0</v>
      </c>
      <c r="F24" s="1">
        <v>3.0</v>
      </c>
      <c r="G24" s="1"/>
      <c r="H24" s="3"/>
      <c r="I24" s="1"/>
      <c r="J24" s="1"/>
      <c r="K24" s="1"/>
      <c r="L24" s="1"/>
      <c r="M24" s="1"/>
      <c r="N24" s="1"/>
      <c r="O24" s="3"/>
      <c r="P24" s="3"/>
    </row>
    <row r="25">
      <c r="A25" s="10">
        <f t="shared" si="1"/>
        <v>23</v>
      </c>
      <c r="B25" s="1">
        <v>6.0</v>
      </c>
      <c r="C25" s="1"/>
      <c r="D25" s="1"/>
      <c r="E25" s="1">
        <v>5.0</v>
      </c>
      <c r="F25" s="1">
        <v>3.0</v>
      </c>
      <c r="G25" s="1"/>
      <c r="H25" s="3"/>
      <c r="I25" s="1"/>
      <c r="J25" s="1"/>
      <c r="K25" s="1"/>
      <c r="L25" s="1"/>
      <c r="M25" s="1"/>
      <c r="N25" s="1"/>
      <c r="O25" s="3"/>
      <c r="P25" s="3"/>
    </row>
    <row r="26">
      <c r="A26" s="10">
        <f t="shared" si="1"/>
        <v>24</v>
      </c>
      <c r="B26" s="1">
        <v>6.0</v>
      </c>
      <c r="C26" s="1"/>
      <c r="D26" s="1"/>
      <c r="E26" s="1">
        <v>5.0</v>
      </c>
      <c r="F26" s="1">
        <v>3.0</v>
      </c>
      <c r="G26" s="1"/>
      <c r="H26" s="3"/>
      <c r="I26" s="1"/>
      <c r="J26" s="1"/>
      <c r="K26" s="1"/>
      <c r="L26" s="1"/>
      <c r="M26" s="1"/>
      <c r="N26" s="1"/>
      <c r="O26" s="3"/>
      <c r="P26" s="3"/>
    </row>
    <row r="27">
      <c r="A27" s="10">
        <f t="shared" si="1"/>
        <v>25</v>
      </c>
      <c r="B27" s="1">
        <v>6.0</v>
      </c>
      <c r="C27" s="1"/>
      <c r="D27" s="1"/>
      <c r="E27" s="1">
        <v>6.0</v>
      </c>
      <c r="F27" s="1">
        <v>4.0</v>
      </c>
      <c r="G27" s="1"/>
      <c r="H27" s="3"/>
      <c r="I27" s="1"/>
      <c r="J27" s="1"/>
      <c r="K27" s="1"/>
      <c r="L27" s="1"/>
      <c r="M27" s="1"/>
      <c r="N27" s="1"/>
      <c r="O27" s="3"/>
      <c r="P27" s="1"/>
    </row>
    <row r="28">
      <c r="A28" s="10">
        <f t="shared" si="1"/>
        <v>26</v>
      </c>
      <c r="B28" s="1">
        <v>7.0</v>
      </c>
      <c r="C28" s="1"/>
      <c r="D28" s="1"/>
      <c r="E28" s="1">
        <v>6.0</v>
      </c>
      <c r="F28" s="1">
        <v>4.0</v>
      </c>
      <c r="G28" s="1"/>
      <c r="H28" s="3"/>
      <c r="I28" s="1"/>
      <c r="J28" s="1"/>
      <c r="K28" s="1"/>
      <c r="L28" s="1"/>
      <c r="M28" s="1"/>
      <c r="N28" s="1"/>
      <c r="O28" s="3"/>
      <c r="P28" s="1"/>
    </row>
    <row r="29">
      <c r="A29" s="10">
        <f t="shared" si="1"/>
        <v>27</v>
      </c>
      <c r="B29" s="1">
        <v>7.0</v>
      </c>
      <c r="C29" s="1"/>
      <c r="D29" s="1"/>
      <c r="E29" s="1">
        <v>6.0</v>
      </c>
      <c r="F29" s="1">
        <v>4.0</v>
      </c>
      <c r="G29" s="1"/>
      <c r="H29" s="3"/>
      <c r="I29" s="1"/>
      <c r="J29" s="1"/>
      <c r="K29" s="1"/>
      <c r="L29" s="1"/>
      <c r="M29" s="1"/>
      <c r="N29" s="1"/>
      <c r="O29" s="3"/>
      <c r="P29" s="1"/>
    </row>
    <row r="30">
      <c r="A30" s="10">
        <f t="shared" si="1"/>
        <v>28</v>
      </c>
      <c r="B30" s="1">
        <v>7.0</v>
      </c>
      <c r="C30" s="1"/>
      <c r="D30" s="1"/>
      <c r="E30" s="1">
        <v>7.0</v>
      </c>
      <c r="F30" s="1">
        <v>5.0</v>
      </c>
      <c r="G30" s="1"/>
      <c r="H30" s="3"/>
      <c r="I30" s="1"/>
      <c r="J30" s="1"/>
      <c r="K30" s="1"/>
      <c r="L30" s="1"/>
      <c r="M30" s="1"/>
      <c r="N30" s="3"/>
      <c r="O30" s="3"/>
      <c r="P30" s="1"/>
    </row>
    <row r="31">
      <c r="A31" s="10">
        <f t="shared" si="1"/>
        <v>29</v>
      </c>
      <c r="B31" s="1">
        <v>7.0</v>
      </c>
      <c r="C31" s="1"/>
      <c r="D31" s="1"/>
      <c r="E31" s="1">
        <v>7.0</v>
      </c>
      <c r="F31" s="1">
        <v>5.0</v>
      </c>
      <c r="G31" s="1"/>
      <c r="H31" s="3"/>
      <c r="I31" s="1"/>
      <c r="J31" s="1"/>
      <c r="K31" s="1"/>
      <c r="L31" s="1"/>
      <c r="M31" s="1"/>
      <c r="N31" s="3"/>
      <c r="O31" s="3"/>
      <c r="P31" s="1"/>
    </row>
    <row r="32">
      <c r="A32" s="10">
        <f t="shared" si="1"/>
        <v>30</v>
      </c>
      <c r="B32" s="1">
        <v>8.0</v>
      </c>
      <c r="C32" s="1"/>
      <c r="D32" s="1"/>
      <c r="E32" s="1">
        <v>7.0</v>
      </c>
      <c r="F32" s="1">
        <v>5.0</v>
      </c>
      <c r="G32" s="1"/>
      <c r="H32" s="1"/>
      <c r="I32" s="1"/>
      <c r="J32" s="1"/>
      <c r="K32" s="1"/>
      <c r="L32" s="1"/>
      <c r="M32" s="1"/>
      <c r="N32" s="3"/>
      <c r="O32" s="3"/>
      <c r="P32" s="1"/>
    </row>
    <row r="33">
      <c r="A33" s="10">
        <f t="shared" si="1"/>
        <v>31</v>
      </c>
      <c r="B33" s="1">
        <v>8.0</v>
      </c>
      <c r="C33" s="1"/>
      <c r="D33" s="1"/>
      <c r="E33" s="1">
        <v>7.0</v>
      </c>
      <c r="F33" s="1">
        <v>6.0</v>
      </c>
      <c r="G33" s="1"/>
      <c r="H33" s="1"/>
      <c r="I33" s="1"/>
      <c r="J33" s="1"/>
      <c r="K33" s="1"/>
      <c r="L33" s="3"/>
      <c r="M33" s="1"/>
      <c r="N33" s="3"/>
      <c r="O33" s="3"/>
      <c r="P33" s="1"/>
    </row>
    <row r="34">
      <c r="A34" s="10">
        <f t="shared" si="1"/>
        <v>32</v>
      </c>
      <c r="B34" s="1">
        <v>8.0</v>
      </c>
      <c r="C34" s="1"/>
      <c r="D34" s="1"/>
      <c r="E34" s="1">
        <v>8.0</v>
      </c>
      <c r="F34" s="1">
        <v>6.0</v>
      </c>
      <c r="G34" s="1"/>
      <c r="H34" s="1"/>
      <c r="I34" s="1"/>
      <c r="J34" s="1"/>
      <c r="K34" s="1"/>
      <c r="L34" s="3"/>
      <c r="M34" s="1"/>
      <c r="N34" s="3"/>
      <c r="O34" s="3"/>
      <c r="P34" s="1"/>
    </row>
    <row r="35">
      <c r="A35" s="10">
        <f t="shared" si="1"/>
        <v>33</v>
      </c>
      <c r="B35" s="1">
        <v>9.0</v>
      </c>
      <c r="C35" s="1"/>
      <c r="D35" s="1"/>
      <c r="E35" s="1">
        <v>8.0</v>
      </c>
      <c r="F35" s="1">
        <v>6.0</v>
      </c>
      <c r="G35" s="1"/>
      <c r="H35" s="1"/>
      <c r="I35" s="1"/>
      <c r="J35" s="1"/>
      <c r="K35" s="1"/>
      <c r="L35" s="3"/>
      <c r="M35" s="1"/>
      <c r="N35" s="3"/>
      <c r="O35" s="3"/>
      <c r="P35" s="1"/>
    </row>
    <row r="36">
      <c r="A36" s="10">
        <f t="shared" si="1"/>
        <v>34</v>
      </c>
      <c r="B36" s="1">
        <v>9.0</v>
      </c>
      <c r="C36" s="1"/>
      <c r="D36" s="1"/>
      <c r="E36" s="1">
        <v>8.0</v>
      </c>
      <c r="F36" s="1">
        <v>7.0</v>
      </c>
      <c r="G36" s="1"/>
      <c r="H36" s="1"/>
      <c r="I36" s="1"/>
      <c r="J36" s="1"/>
      <c r="K36" s="1"/>
      <c r="L36" s="3"/>
      <c r="M36" s="1"/>
      <c r="N36" s="1"/>
      <c r="O36" s="3"/>
      <c r="P36" s="1"/>
    </row>
    <row r="37">
      <c r="A37" s="10">
        <f t="shared" si="1"/>
        <v>35</v>
      </c>
      <c r="B37" s="1">
        <v>9.0</v>
      </c>
      <c r="C37" s="1"/>
      <c r="D37" s="1"/>
      <c r="E37" s="1">
        <v>9.0</v>
      </c>
      <c r="F37" s="1">
        <v>7.0</v>
      </c>
      <c r="G37" s="1"/>
      <c r="H37" s="1"/>
      <c r="I37" s="1"/>
      <c r="J37" s="1"/>
      <c r="K37" s="1"/>
      <c r="L37" s="3"/>
      <c r="M37" s="1"/>
      <c r="N37" s="1"/>
      <c r="O37" s="1"/>
      <c r="P37" s="1"/>
    </row>
    <row r="38">
      <c r="A38" s="10">
        <f t="shared" si="1"/>
        <v>36</v>
      </c>
      <c r="B38" s="1">
        <v>10.0</v>
      </c>
      <c r="C38" s="1"/>
      <c r="D38" s="1"/>
      <c r="E38" s="1">
        <v>9.0</v>
      </c>
      <c r="F38" s="1">
        <v>7.0</v>
      </c>
      <c r="G38" s="1"/>
      <c r="H38" s="1"/>
      <c r="I38" s="1"/>
      <c r="J38" s="1"/>
      <c r="K38" s="1"/>
      <c r="L38" s="3"/>
      <c r="M38" s="1"/>
      <c r="N38" s="1"/>
      <c r="O38" s="1"/>
      <c r="P38" s="1"/>
    </row>
    <row r="39">
      <c r="A39" s="10">
        <f t="shared" si="1"/>
        <v>37</v>
      </c>
      <c r="B39" s="1">
        <v>10.0</v>
      </c>
      <c r="C39" s="1"/>
      <c r="D39" s="1"/>
      <c r="E39" s="1">
        <v>9.0</v>
      </c>
      <c r="F39" s="1">
        <v>8.0</v>
      </c>
      <c r="G39" s="1"/>
      <c r="H39" s="1"/>
      <c r="I39" s="1"/>
      <c r="J39" s="3"/>
      <c r="K39" s="1"/>
      <c r="L39" s="3"/>
      <c r="M39" s="1"/>
      <c r="N39" s="1"/>
      <c r="O39" s="1"/>
      <c r="P39" s="1"/>
    </row>
    <row r="40">
      <c r="A40" s="10">
        <f t="shared" si="1"/>
        <v>38</v>
      </c>
      <c r="B40" s="1">
        <v>10.0</v>
      </c>
      <c r="C40" s="1"/>
      <c r="D40" s="1"/>
      <c r="E40" s="1">
        <v>9.0</v>
      </c>
      <c r="F40" s="1">
        <v>8.0</v>
      </c>
      <c r="G40" s="1"/>
      <c r="H40" s="1"/>
      <c r="I40" s="1"/>
      <c r="J40" s="3"/>
      <c r="K40" s="1"/>
      <c r="L40" s="3"/>
      <c r="M40" s="1"/>
      <c r="N40" s="1"/>
      <c r="O40" s="1"/>
      <c r="P40" s="1"/>
    </row>
    <row r="41">
      <c r="A41" s="10">
        <f t="shared" si="1"/>
        <v>39</v>
      </c>
      <c r="B41" s="1">
        <v>10.0</v>
      </c>
      <c r="C41" s="1"/>
      <c r="D41" s="1"/>
      <c r="E41" s="1">
        <v>10.0</v>
      </c>
      <c r="F41" s="1">
        <v>8.0</v>
      </c>
      <c r="G41" s="1"/>
      <c r="H41" s="1"/>
      <c r="I41" s="1"/>
      <c r="J41" s="3"/>
      <c r="K41" s="1"/>
      <c r="L41" s="1"/>
      <c r="M41" s="1"/>
      <c r="N41" s="1"/>
      <c r="O41" s="1"/>
      <c r="P41" s="1"/>
    </row>
    <row r="42">
      <c r="A42" s="10">
        <f t="shared" si="1"/>
        <v>40</v>
      </c>
      <c r="B42" s="1">
        <v>11.0</v>
      </c>
      <c r="C42" s="1"/>
      <c r="D42" s="1"/>
      <c r="E42" s="1">
        <v>10.0</v>
      </c>
      <c r="F42" s="1">
        <v>9.0</v>
      </c>
      <c r="G42" s="1"/>
      <c r="H42" s="1"/>
      <c r="I42" s="1"/>
      <c r="J42" s="3"/>
      <c r="K42" s="1"/>
      <c r="L42" s="1"/>
      <c r="M42" s="1"/>
      <c r="N42" s="1"/>
      <c r="O42" s="1"/>
      <c r="P42" s="1"/>
    </row>
    <row r="43">
      <c r="A43" s="10">
        <f t="shared" si="1"/>
        <v>41</v>
      </c>
      <c r="B43" s="1">
        <v>11.0</v>
      </c>
      <c r="C43" s="1"/>
      <c r="D43" s="1"/>
      <c r="E43" s="1">
        <v>10.0</v>
      </c>
      <c r="F43" s="1">
        <v>9.0</v>
      </c>
      <c r="G43" s="1"/>
      <c r="H43" s="1"/>
      <c r="I43" s="1"/>
      <c r="J43" s="3"/>
      <c r="K43" s="1"/>
      <c r="L43" s="1"/>
      <c r="M43" s="1"/>
      <c r="N43" s="1"/>
      <c r="O43" s="1"/>
      <c r="P43" s="1"/>
    </row>
    <row r="44">
      <c r="A44" s="10">
        <f t="shared" si="1"/>
        <v>42</v>
      </c>
      <c r="B44" s="1">
        <v>11.0</v>
      </c>
      <c r="C44" s="1"/>
      <c r="D44" s="1"/>
      <c r="E44" s="1">
        <v>10.0</v>
      </c>
      <c r="F44" s="1">
        <v>9.0</v>
      </c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10">
        <f t="shared" si="1"/>
        <v>43</v>
      </c>
      <c r="B45" s="1">
        <v>12.0</v>
      </c>
      <c r="C45" s="1"/>
      <c r="D45" s="1"/>
      <c r="E45" s="1">
        <v>11.0</v>
      </c>
      <c r="F45" s="1">
        <v>10.0</v>
      </c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10">
        <f t="shared" si="1"/>
        <v>44</v>
      </c>
      <c r="B46" s="1">
        <v>12.0</v>
      </c>
      <c r="C46" s="1"/>
      <c r="D46" s="1"/>
      <c r="E46" s="1">
        <v>11.0</v>
      </c>
      <c r="F46" s="1">
        <v>10.0</v>
      </c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10">
        <f t="shared" si="1"/>
        <v>45</v>
      </c>
      <c r="B47" s="1">
        <v>12.0</v>
      </c>
      <c r="C47" s="1"/>
      <c r="D47" s="1"/>
      <c r="E47" s="1">
        <v>11.0</v>
      </c>
      <c r="F47" s="1">
        <v>10.0</v>
      </c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10">
        <f t="shared" si="1"/>
        <v>46</v>
      </c>
      <c r="B48" s="1">
        <v>13.0</v>
      </c>
      <c r="C48" s="1"/>
      <c r="D48" s="1"/>
      <c r="E48" s="1">
        <v>11.0</v>
      </c>
      <c r="F48" s="1">
        <v>10.0</v>
      </c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10">
        <f t="shared" si="1"/>
        <v>47</v>
      </c>
      <c r="B49" s="1">
        <v>13.0</v>
      </c>
      <c r="C49" s="1"/>
      <c r="D49" s="1"/>
      <c r="E49" s="1">
        <v>12.0</v>
      </c>
      <c r="F49" s="1">
        <v>11.0</v>
      </c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10">
        <f t="shared" si="1"/>
        <v>48</v>
      </c>
      <c r="B50" s="1">
        <v>14.0</v>
      </c>
      <c r="C50" s="1"/>
      <c r="D50" s="1"/>
      <c r="E50" s="1">
        <v>12.0</v>
      </c>
      <c r="F50" s="1">
        <v>11.0</v>
      </c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10">
        <f t="shared" si="1"/>
        <v>49</v>
      </c>
      <c r="B51" s="1">
        <v>15.0</v>
      </c>
      <c r="C51" s="1"/>
      <c r="D51" s="1"/>
      <c r="E51" s="1">
        <v>12.0</v>
      </c>
      <c r="F51" s="1">
        <v>11.0</v>
      </c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10">
        <f t="shared" si="1"/>
        <v>50</v>
      </c>
      <c r="B52" s="1">
        <v>16.0</v>
      </c>
      <c r="C52" s="1"/>
      <c r="D52" s="1"/>
      <c r="E52" s="1">
        <v>12.0</v>
      </c>
      <c r="F52" s="1">
        <v>12.0</v>
      </c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10">
        <f t="shared" si="1"/>
        <v>51</v>
      </c>
      <c r="B53" s="1"/>
      <c r="C53" s="1"/>
      <c r="D53" s="1"/>
      <c r="E53" s="1">
        <v>13.0</v>
      </c>
      <c r="F53" s="1">
        <v>12.0</v>
      </c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10">
        <f t="shared" si="1"/>
        <v>52</v>
      </c>
      <c r="B54" s="1"/>
      <c r="C54" s="1"/>
      <c r="D54" s="1"/>
      <c r="E54" s="1">
        <v>13.0</v>
      </c>
      <c r="F54" s="1">
        <v>12.0</v>
      </c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10">
        <f t="shared" si="1"/>
        <v>53</v>
      </c>
      <c r="B55" s="1"/>
      <c r="C55" s="1"/>
      <c r="D55" s="1"/>
      <c r="E55" s="1">
        <v>13.0</v>
      </c>
      <c r="F55" s="1">
        <v>12.0</v>
      </c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10">
        <f t="shared" si="1"/>
        <v>54</v>
      </c>
      <c r="B56" s="1"/>
      <c r="C56" s="1"/>
      <c r="D56" s="1"/>
      <c r="E56" s="1">
        <v>13.0</v>
      </c>
      <c r="F56" s="1">
        <v>13.0</v>
      </c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10">
        <f t="shared" si="1"/>
        <v>55</v>
      </c>
      <c r="B57" s="1"/>
      <c r="C57" s="1"/>
      <c r="D57" s="1"/>
      <c r="E57" s="1">
        <v>14.0</v>
      </c>
      <c r="F57" s="1">
        <v>13.0</v>
      </c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10">
        <f t="shared" si="1"/>
        <v>56</v>
      </c>
      <c r="B58" s="1"/>
      <c r="C58" s="1"/>
      <c r="D58" s="1"/>
      <c r="E58" s="1">
        <v>14.0</v>
      </c>
      <c r="F58" s="1">
        <v>13.0</v>
      </c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10">
        <f t="shared" si="1"/>
        <v>57</v>
      </c>
      <c r="B59" s="1"/>
      <c r="C59" s="1"/>
      <c r="D59" s="1"/>
      <c r="E59" s="1">
        <v>14.0</v>
      </c>
      <c r="F59" s="1">
        <v>14.0</v>
      </c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10">
        <f t="shared" si="1"/>
        <v>58</v>
      </c>
      <c r="B60" s="1"/>
      <c r="C60" s="1"/>
      <c r="D60" s="1"/>
      <c r="E60" s="1">
        <v>15.0</v>
      </c>
      <c r="F60" s="1">
        <v>14.0</v>
      </c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10">
        <f t="shared" si="1"/>
        <v>59</v>
      </c>
      <c r="B61" s="1"/>
      <c r="C61" s="1"/>
      <c r="D61" s="1"/>
      <c r="E61" s="1">
        <v>15.0</v>
      </c>
      <c r="F61" s="1">
        <v>14.0</v>
      </c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A62" s="10">
        <f t="shared" si="1"/>
        <v>60</v>
      </c>
      <c r="B62" s="1"/>
      <c r="C62" s="1"/>
      <c r="D62" s="1"/>
      <c r="E62" s="1">
        <v>15.0</v>
      </c>
      <c r="F62" s="1">
        <v>15.0</v>
      </c>
      <c r="G62" s="1"/>
      <c r="H62" s="1"/>
      <c r="I62" s="1"/>
      <c r="J62" s="1"/>
      <c r="K62" s="1"/>
      <c r="L62" s="1"/>
      <c r="M62" s="1"/>
      <c r="N62" s="1"/>
      <c r="O62" s="1"/>
      <c r="P62" s="1"/>
    </row>
    <row r="63">
      <c r="A63" s="10">
        <f t="shared" si="1"/>
        <v>61</v>
      </c>
      <c r="B63" s="1"/>
      <c r="C63" s="1"/>
      <c r="D63" s="1"/>
      <c r="E63" s="1">
        <v>16.0</v>
      </c>
      <c r="F63" s="1">
        <v>15.0</v>
      </c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A64" s="10">
        <f t="shared" si="1"/>
        <v>62</v>
      </c>
      <c r="B64" s="1"/>
      <c r="C64" s="1"/>
      <c r="D64" s="1"/>
      <c r="E64" s="1">
        <v>16.0</v>
      </c>
      <c r="F64" s="1">
        <v>15.0</v>
      </c>
      <c r="G64" s="1"/>
      <c r="H64" s="1"/>
      <c r="I64" s="1"/>
      <c r="J64" s="1"/>
      <c r="K64" s="1"/>
      <c r="L64" s="1"/>
      <c r="M64" s="1"/>
      <c r="N64" s="1"/>
      <c r="O64" s="1"/>
      <c r="P64" s="1"/>
    </row>
    <row r="65">
      <c r="A65" s="10">
        <f t="shared" si="1"/>
        <v>63</v>
      </c>
      <c r="B65" s="1"/>
      <c r="C65" s="1"/>
      <c r="D65" s="1"/>
      <c r="E65" s="1">
        <v>17.0</v>
      </c>
      <c r="F65" s="1">
        <v>16.0</v>
      </c>
      <c r="G65" s="1"/>
      <c r="H65" s="1"/>
      <c r="I65" s="1"/>
      <c r="J65" s="1"/>
      <c r="K65" s="1"/>
      <c r="L65" s="1"/>
      <c r="M65" s="1"/>
      <c r="N65" s="1"/>
      <c r="O65" s="1"/>
      <c r="P65" s="1"/>
    </row>
    <row r="66">
      <c r="A66" s="10">
        <f t="shared" si="1"/>
        <v>64</v>
      </c>
      <c r="B66" s="1"/>
      <c r="C66" s="1"/>
      <c r="D66" s="1"/>
      <c r="E66" s="1">
        <v>18.0</v>
      </c>
      <c r="F66" s="1">
        <v>17.0</v>
      </c>
      <c r="G66" s="1"/>
      <c r="H66" s="1"/>
      <c r="I66" s="1"/>
      <c r="J66" s="1"/>
      <c r="K66" s="1"/>
      <c r="L66" s="1"/>
      <c r="M66" s="1"/>
      <c r="N66" s="1"/>
      <c r="O66" s="1"/>
      <c r="P66" s="1"/>
    </row>
    <row r="67">
      <c r="A67" s="10">
        <f t="shared" si="1"/>
        <v>65</v>
      </c>
      <c r="B67" s="1"/>
      <c r="C67" s="1"/>
      <c r="D67" s="1"/>
      <c r="E67" s="1">
        <v>18.0</v>
      </c>
      <c r="F67" s="1">
        <v>18.0</v>
      </c>
      <c r="G67" s="1"/>
      <c r="H67" s="1"/>
      <c r="I67" s="1"/>
      <c r="J67" s="1"/>
      <c r="K67" s="1"/>
      <c r="L67" s="1"/>
      <c r="M67" s="1"/>
      <c r="N67" s="1"/>
      <c r="O67" s="1"/>
      <c r="P67" s="1"/>
    </row>
    <row r="68">
      <c r="A68" s="10">
        <f t="shared" si="1"/>
        <v>66</v>
      </c>
      <c r="B68" s="1"/>
      <c r="C68" s="1"/>
      <c r="D68" s="1"/>
      <c r="E68" s="1">
        <v>19.0</v>
      </c>
      <c r="F68" s="1">
        <v>18.0</v>
      </c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10">
        <f t="shared" si="1"/>
        <v>67</v>
      </c>
      <c r="B69" s="1"/>
      <c r="C69" s="1"/>
      <c r="D69" s="1"/>
      <c r="E69" s="1">
        <v>19.0</v>
      </c>
      <c r="F69" s="1">
        <v>19.0</v>
      </c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A70" s="10">
        <f t="shared" si="1"/>
        <v>68</v>
      </c>
      <c r="B70" s="1"/>
      <c r="C70" s="1"/>
      <c r="D70" s="1"/>
      <c r="E70" s="1">
        <v>19.0</v>
      </c>
      <c r="F70" s="1">
        <v>19.0</v>
      </c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>
      <c r="M135" s="1"/>
    </row>
    <row r="136">
      <c r="M136" s="1"/>
    </row>
    <row r="137">
      <c r="M137" s="1"/>
    </row>
    <row r="138">
      <c r="M138" s="1"/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29"/>
    <col customWidth="1" min="2" max="16" width="6.57"/>
  </cols>
  <sheetData>
    <row r="1">
      <c r="A1" s="6" t="s">
        <v>0</v>
      </c>
      <c r="B1" s="6" t="s">
        <v>317</v>
      </c>
      <c r="C1" s="6" t="s">
        <v>318</v>
      </c>
      <c r="D1" s="6" t="s">
        <v>319</v>
      </c>
      <c r="E1" s="6" t="s">
        <v>320</v>
      </c>
      <c r="F1" s="6" t="s">
        <v>321</v>
      </c>
    </row>
    <row r="2">
      <c r="A2" s="6">
        <v>0.0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10">
        <f t="shared" ref="A3:A70" si="1">A2+1</f>
        <v>1</v>
      </c>
      <c r="B3" s="1">
        <v>1.0</v>
      </c>
      <c r="C3" s="1">
        <v>1.0</v>
      </c>
      <c r="D3" s="1">
        <v>1.0</v>
      </c>
      <c r="E3" s="1">
        <v>1.0</v>
      </c>
      <c r="F3" s="1">
        <v>1.0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10">
        <f t="shared" si="1"/>
        <v>2</v>
      </c>
      <c r="B4" s="1">
        <v>1.0</v>
      </c>
      <c r="C4" s="1">
        <v>1.0</v>
      </c>
      <c r="D4" s="1">
        <v>2.0</v>
      </c>
      <c r="E4" s="1">
        <v>1.0</v>
      </c>
      <c r="F4" s="1">
        <v>1.0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0">
        <f t="shared" si="1"/>
        <v>3</v>
      </c>
      <c r="B5" s="1">
        <v>1.0</v>
      </c>
      <c r="C5" s="1">
        <v>2.0</v>
      </c>
      <c r="D5" s="1">
        <v>3.0</v>
      </c>
      <c r="E5" s="1">
        <v>1.0</v>
      </c>
      <c r="F5" s="1">
        <v>1.0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10">
        <f t="shared" si="1"/>
        <v>4</v>
      </c>
      <c r="B6" s="1">
        <v>1.0</v>
      </c>
      <c r="C6" s="1">
        <v>3.0</v>
      </c>
      <c r="D6" s="1">
        <v>4.0</v>
      </c>
      <c r="E6" s="1">
        <v>1.0</v>
      </c>
      <c r="F6" s="1">
        <v>1.0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>
      <c r="A7" s="10">
        <f t="shared" si="1"/>
        <v>5</v>
      </c>
      <c r="B7" s="1">
        <v>1.0</v>
      </c>
      <c r="C7" s="1">
        <v>4.0</v>
      </c>
      <c r="D7" s="1">
        <v>6.0</v>
      </c>
      <c r="E7" s="1">
        <v>1.0</v>
      </c>
      <c r="F7" s="1">
        <v>1.0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>
      <c r="A8" s="10">
        <f t="shared" si="1"/>
        <v>6</v>
      </c>
      <c r="B8" s="1">
        <v>1.0</v>
      </c>
      <c r="C8" s="1">
        <v>5.0</v>
      </c>
      <c r="D8" s="1">
        <v>8.0</v>
      </c>
      <c r="E8" s="1">
        <v>1.0</v>
      </c>
      <c r="F8" s="1">
        <v>1.0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>
      <c r="A9" s="10">
        <f t="shared" si="1"/>
        <v>7</v>
      </c>
      <c r="B9" s="1">
        <v>1.0</v>
      </c>
      <c r="C9" s="1">
        <v>7.0</v>
      </c>
      <c r="D9" s="1">
        <v>10.0</v>
      </c>
      <c r="E9" s="1">
        <v>1.0</v>
      </c>
      <c r="F9" s="1">
        <v>1.0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>
      <c r="A10" s="10">
        <f t="shared" si="1"/>
        <v>8</v>
      </c>
      <c r="B10" s="1">
        <v>2.0</v>
      </c>
      <c r="C10" s="1">
        <v>9.0</v>
      </c>
      <c r="D10" s="1">
        <v>11.0</v>
      </c>
      <c r="E10" s="1">
        <v>1.0</v>
      </c>
      <c r="F10" s="1">
        <v>1.0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>
      <c r="A11" s="10">
        <f t="shared" si="1"/>
        <v>9</v>
      </c>
      <c r="B11" s="1">
        <v>2.0</v>
      </c>
      <c r="C11" s="1">
        <v>10.0</v>
      </c>
      <c r="D11" s="1">
        <v>12.0</v>
      </c>
      <c r="E11" s="1">
        <v>1.0</v>
      </c>
      <c r="F11" s="1">
        <v>1.0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>
      <c r="A12" s="10">
        <f t="shared" si="1"/>
        <v>10</v>
      </c>
      <c r="B12" s="1">
        <v>2.0</v>
      </c>
      <c r="C12" s="1">
        <v>11.0</v>
      </c>
      <c r="D12" s="1">
        <v>14.0</v>
      </c>
      <c r="E12" s="1">
        <v>1.0</v>
      </c>
      <c r="F12" s="1">
        <v>1.0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>
      <c r="A13" s="10">
        <f t="shared" si="1"/>
        <v>11</v>
      </c>
      <c r="B13" s="1">
        <v>3.0</v>
      </c>
      <c r="C13" s="1">
        <v>13.0</v>
      </c>
      <c r="D13" s="1">
        <v>15.0</v>
      </c>
      <c r="E13" s="1">
        <v>1.0</v>
      </c>
      <c r="F13" s="1">
        <v>1.0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>
      <c r="A14" s="10">
        <f t="shared" si="1"/>
        <v>12</v>
      </c>
      <c r="B14" s="1">
        <v>3.0</v>
      </c>
      <c r="C14" s="1">
        <v>14.0</v>
      </c>
      <c r="D14" s="1">
        <v>16.0</v>
      </c>
      <c r="E14" s="1">
        <v>1.0</v>
      </c>
      <c r="F14" s="1">
        <v>1.0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>
      <c r="A15" s="10">
        <f t="shared" si="1"/>
        <v>13</v>
      </c>
      <c r="B15" s="1">
        <v>3.0</v>
      </c>
      <c r="C15" s="1">
        <v>15.0</v>
      </c>
      <c r="D15" s="1">
        <v>16.0</v>
      </c>
      <c r="E15" s="1">
        <v>2.0</v>
      </c>
      <c r="F15" s="1">
        <v>1.0</v>
      </c>
      <c r="G15" s="1"/>
      <c r="H15" s="1"/>
      <c r="I15" s="1"/>
      <c r="J15" s="1"/>
      <c r="K15" s="1"/>
      <c r="L15" s="1"/>
      <c r="M15" s="1"/>
      <c r="N15" s="3"/>
      <c r="O15" s="1"/>
      <c r="P15" s="3"/>
    </row>
    <row r="16">
      <c r="A16" s="10">
        <f t="shared" si="1"/>
        <v>14</v>
      </c>
      <c r="B16" s="1">
        <v>3.0</v>
      </c>
      <c r="C16" s="1">
        <v>16.0</v>
      </c>
      <c r="D16" s="1">
        <v>17.0</v>
      </c>
      <c r="E16" s="1">
        <v>2.0</v>
      </c>
      <c r="F16" s="1">
        <v>1.0</v>
      </c>
      <c r="G16" s="1"/>
      <c r="H16" s="1"/>
      <c r="I16" s="1"/>
      <c r="J16" s="1"/>
      <c r="K16" s="1"/>
      <c r="L16" s="1"/>
      <c r="M16" s="1"/>
      <c r="N16" s="3"/>
      <c r="O16" s="1"/>
      <c r="P16" s="3"/>
    </row>
    <row r="17">
      <c r="A17" s="10">
        <f t="shared" si="1"/>
        <v>15</v>
      </c>
      <c r="B17" s="1">
        <v>4.0</v>
      </c>
      <c r="C17" s="1">
        <v>17.0</v>
      </c>
      <c r="D17" s="1">
        <v>18.0</v>
      </c>
      <c r="E17" s="1">
        <v>2.0</v>
      </c>
      <c r="F17" s="1">
        <v>1.0</v>
      </c>
      <c r="G17" s="1"/>
      <c r="H17" s="1"/>
      <c r="I17" s="1"/>
      <c r="J17" s="1"/>
      <c r="K17" s="1"/>
      <c r="L17" s="1"/>
      <c r="M17" s="1"/>
      <c r="N17" s="3"/>
      <c r="O17" s="1"/>
      <c r="P17" s="3"/>
    </row>
    <row r="18">
      <c r="A18" s="10">
        <f t="shared" si="1"/>
        <v>16</v>
      </c>
      <c r="B18" s="1">
        <v>4.0</v>
      </c>
      <c r="C18" s="1">
        <v>19.0</v>
      </c>
      <c r="D18" s="1">
        <v>19.0</v>
      </c>
      <c r="E18" s="1">
        <v>3.0</v>
      </c>
      <c r="F18" s="1">
        <v>1.0</v>
      </c>
      <c r="G18" s="1"/>
      <c r="H18" s="1"/>
      <c r="I18" s="1"/>
      <c r="J18" s="1"/>
      <c r="K18" s="1"/>
      <c r="L18" s="1"/>
      <c r="M18" s="1"/>
      <c r="N18" s="3"/>
      <c r="O18" s="1"/>
      <c r="P18" s="3"/>
    </row>
    <row r="19">
      <c r="A19" s="10">
        <f t="shared" si="1"/>
        <v>17</v>
      </c>
      <c r="B19" s="1">
        <v>4.0</v>
      </c>
      <c r="C19" s="1"/>
      <c r="D19" s="1"/>
      <c r="E19" s="1">
        <v>3.0</v>
      </c>
      <c r="F19" s="1">
        <v>1.0</v>
      </c>
      <c r="G19" s="1"/>
      <c r="H19" s="1"/>
      <c r="I19" s="1"/>
      <c r="J19" s="1"/>
      <c r="K19" s="1"/>
      <c r="L19" s="1"/>
      <c r="M19" s="1"/>
      <c r="N19" s="3"/>
      <c r="O19" s="1"/>
      <c r="P19" s="3"/>
    </row>
    <row r="20">
      <c r="A20" s="10">
        <f t="shared" si="1"/>
        <v>18</v>
      </c>
      <c r="B20" s="1">
        <v>4.0</v>
      </c>
      <c r="C20" s="1"/>
      <c r="D20" s="1"/>
      <c r="E20" s="1">
        <v>3.0</v>
      </c>
      <c r="F20" s="1">
        <v>1.0</v>
      </c>
      <c r="G20" s="1"/>
      <c r="H20" s="1"/>
      <c r="I20" s="1"/>
      <c r="J20" s="1"/>
      <c r="K20" s="1"/>
      <c r="L20" s="1"/>
      <c r="M20" s="1"/>
      <c r="N20" s="1"/>
      <c r="O20" s="1"/>
      <c r="P20" s="3"/>
    </row>
    <row r="21">
      <c r="A21" s="10">
        <f t="shared" si="1"/>
        <v>19</v>
      </c>
      <c r="B21" s="1">
        <v>5.0</v>
      </c>
      <c r="C21" s="1"/>
      <c r="D21" s="1"/>
      <c r="E21" s="1">
        <v>4.0</v>
      </c>
      <c r="F21" s="1">
        <v>2.0</v>
      </c>
      <c r="G21" s="1"/>
      <c r="H21" s="1"/>
      <c r="I21" s="1"/>
      <c r="J21" s="1"/>
      <c r="K21" s="1"/>
      <c r="L21" s="1"/>
      <c r="M21" s="1"/>
      <c r="N21" s="1"/>
      <c r="O21" s="1"/>
      <c r="P21" s="3"/>
    </row>
    <row r="22">
      <c r="A22" s="10">
        <f t="shared" si="1"/>
        <v>20</v>
      </c>
      <c r="B22" s="1">
        <v>5.0</v>
      </c>
      <c r="C22" s="1"/>
      <c r="D22" s="1"/>
      <c r="E22" s="1">
        <v>4.0</v>
      </c>
      <c r="F22" s="1">
        <v>2.0</v>
      </c>
      <c r="G22" s="1"/>
      <c r="H22" s="3"/>
      <c r="I22" s="1"/>
      <c r="J22" s="1"/>
      <c r="K22" s="1"/>
      <c r="L22" s="1"/>
      <c r="M22" s="1"/>
      <c r="N22" s="1"/>
      <c r="O22" s="1"/>
      <c r="P22" s="3"/>
    </row>
    <row r="23">
      <c r="A23" s="10">
        <f t="shared" si="1"/>
        <v>21</v>
      </c>
      <c r="B23" s="1">
        <v>5.0</v>
      </c>
      <c r="C23" s="1"/>
      <c r="D23" s="1"/>
      <c r="E23" s="1">
        <v>4.0</v>
      </c>
      <c r="F23" s="1">
        <v>2.0</v>
      </c>
      <c r="G23" s="1"/>
      <c r="H23" s="3"/>
      <c r="I23" s="1"/>
      <c r="J23" s="1"/>
      <c r="K23" s="1"/>
      <c r="L23" s="1"/>
      <c r="M23" s="1"/>
      <c r="N23" s="1"/>
      <c r="O23" s="1"/>
      <c r="P23" s="3"/>
    </row>
    <row r="24">
      <c r="A24" s="10">
        <f t="shared" si="1"/>
        <v>22</v>
      </c>
      <c r="B24" s="1">
        <v>5.0</v>
      </c>
      <c r="C24" s="1"/>
      <c r="D24" s="1"/>
      <c r="E24" s="1">
        <v>5.0</v>
      </c>
      <c r="F24" s="1">
        <v>3.0</v>
      </c>
      <c r="G24" s="1"/>
      <c r="H24" s="3"/>
      <c r="I24" s="1"/>
      <c r="J24" s="1"/>
      <c r="K24" s="1"/>
      <c r="L24" s="1"/>
      <c r="M24" s="1"/>
      <c r="N24" s="1"/>
      <c r="O24" s="3"/>
      <c r="P24" s="3"/>
    </row>
    <row r="25">
      <c r="A25" s="10">
        <f t="shared" si="1"/>
        <v>23</v>
      </c>
      <c r="B25" s="1">
        <v>6.0</v>
      </c>
      <c r="C25" s="1"/>
      <c r="D25" s="1"/>
      <c r="E25" s="1">
        <v>5.0</v>
      </c>
      <c r="F25" s="1">
        <v>3.0</v>
      </c>
      <c r="G25" s="1"/>
      <c r="H25" s="3"/>
      <c r="I25" s="1"/>
      <c r="J25" s="1"/>
      <c r="K25" s="1"/>
      <c r="L25" s="1"/>
      <c r="M25" s="1"/>
      <c r="N25" s="1"/>
      <c r="O25" s="3"/>
      <c r="P25" s="3"/>
    </row>
    <row r="26">
      <c r="A26" s="10">
        <f t="shared" si="1"/>
        <v>24</v>
      </c>
      <c r="B26" s="1">
        <v>6.0</v>
      </c>
      <c r="C26" s="1"/>
      <c r="D26" s="1"/>
      <c r="E26" s="1">
        <v>5.0</v>
      </c>
      <c r="F26" s="1">
        <v>3.0</v>
      </c>
      <c r="G26" s="1"/>
      <c r="H26" s="3"/>
      <c r="I26" s="1"/>
      <c r="J26" s="1"/>
      <c r="K26" s="1"/>
      <c r="L26" s="1"/>
      <c r="M26" s="1"/>
      <c r="N26" s="1"/>
      <c r="O26" s="3"/>
      <c r="P26" s="3"/>
    </row>
    <row r="27">
      <c r="A27" s="10">
        <f t="shared" si="1"/>
        <v>25</v>
      </c>
      <c r="B27" s="1">
        <v>6.0</v>
      </c>
      <c r="C27" s="1"/>
      <c r="D27" s="1"/>
      <c r="E27" s="1">
        <v>6.0</v>
      </c>
      <c r="F27" s="1">
        <v>4.0</v>
      </c>
      <c r="G27" s="1"/>
      <c r="H27" s="3"/>
      <c r="I27" s="1"/>
      <c r="J27" s="1"/>
      <c r="K27" s="1"/>
      <c r="L27" s="1"/>
      <c r="M27" s="1"/>
      <c r="N27" s="1"/>
      <c r="O27" s="3"/>
      <c r="P27" s="1"/>
    </row>
    <row r="28">
      <c r="A28" s="10">
        <f t="shared" si="1"/>
        <v>26</v>
      </c>
      <c r="B28" s="1">
        <v>6.0</v>
      </c>
      <c r="C28" s="1"/>
      <c r="D28" s="1"/>
      <c r="E28" s="1">
        <v>6.0</v>
      </c>
      <c r="F28" s="1">
        <v>4.0</v>
      </c>
      <c r="G28" s="1"/>
      <c r="H28" s="3"/>
      <c r="I28" s="1"/>
      <c r="J28" s="1"/>
      <c r="K28" s="1"/>
      <c r="L28" s="1"/>
      <c r="M28" s="1"/>
      <c r="N28" s="1"/>
      <c r="O28" s="3"/>
      <c r="P28" s="1"/>
    </row>
    <row r="29">
      <c r="A29" s="10">
        <f t="shared" si="1"/>
        <v>27</v>
      </c>
      <c r="B29" s="1">
        <v>7.0</v>
      </c>
      <c r="C29" s="1"/>
      <c r="D29" s="1"/>
      <c r="E29" s="1">
        <v>6.0</v>
      </c>
      <c r="F29" s="1">
        <v>4.0</v>
      </c>
      <c r="G29" s="1"/>
      <c r="H29" s="3"/>
      <c r="I29" s="1"/>
      <c r="J29" s="1"/>
      <c r="K29" s="1"/>
      <c r="L29" s="1"/>
      <c r="M29" s="1"/>
      <c r="N29" s="1"/>
      <c r="O29" s="3"/>
      <c r="P29" s="1"/>
    </row>
    <row r="30">
      <c r="A30" s="10">
        <f t="shared" si="1"/>
        <v>28</v>
      </c>
      <c r="B30" s="1">
        <v>7.0</v>
      </c>
      <c r="C30" s="1"/>
      <c r="D30" s="1"/>
      <c r="E30" s="1">
        <v>6.0</v>
      </c>
      <c r="F30" s="1">
        <v>5.0</v>
      </c>
      <c r="G30" s="1"/>
      <c r="H30" s="3"/>
      <c r="I30" s="1"/>
      <c r="J30" s="1"/>
      <c r="K30" s="1"/>
      <c r="L30" s="1"/>
      <c r="M30" s="1"/>
      <c r="N30" s="3"/>
      <c r="O30" s="3"/>
      <c r="P30" s="1"/>
    </row>
    <row r="31">
      <c r="A31" s="10">
        <f t="shared" si="1"/>
        <v>29</v>
      </c>
      <c r="B31" s="1">
        <v>7.0</v>
      </c>
      <c r="C31" s="1"/>
      <c r="D31" s="1"/>
      <c r="E31" s="1">
        <v>7.0</v>
      </c>
      <c r="F31" s="1">
        <v>5.0</v>
      </c>
      <c r="G31" s="1"/>
      <c r="H31" s="3"/>
      <c r="I31" s="1"/>
      <c r="J31" s="1"/>
      <c r="K31" s="1"/>
      <c r="L31" s="1"/>
      <c r="M31" s="1"/>
      <c r="N31" s="3"/>
      <c r="O31" s="3"/>
      <c r="P31" s="1"/>
    </row>
    <row r="32">
      <c r="A32" s="10">
        <f t="shared" si="1"/>
        <v>30</v>
      </c>
      <c r="B32" s="1">
        <v>8.0</v>
      </c>
      <c r="C32" s="1"/>
      <c r="D32" s="1"/>
      <c r="E32" s="1">
        <v>7.0</v>
      </c>
      <c r="F32" s="1">
        <v>5.0</v>
      </c>
      <c r="G32" s="1"/>
      <c r="H32" s="1"/>
      <c r="I32" s="1"/>
      <c r="J32" s="1"/>
      <c r="K32" s="1"/>
      <c r="L32" s="1"/>
      <c r="M32" s="1"/>
      <c r="N32" s="3"/>
      <c r="O32" s="3"/>
      <c r="P32" s="1"/>
    </row>
    <row r="33">
      <c r="A33" s="10">
        <f t="shared" si="1"/>
        <v>31</v>
      </c>
      <c r="B33" s="1">
        <v>8.0</v>
      </c>
      <c r="C33" s="1"/>
      <c r="D33" s="1"/>
      <c r="E33" s="1">
        <v>7.0</v>
      </c>
      <c r="F33" s="1">
        <v>6.0</v>
      </c>
      <c r="G33" s="1"/>
      <c r="H33" s="1"/>
      <c r="I33" s="1"/>
      <c r="J33" s="1"/>
      <c r="K33" s="1"/>
      <c r="L33" s="3"/>
      <c r="M33" s="1"/>
      <c r="N33" s="3"/>
      <c r="O33" s="3"/>
      <c r="P33" s="1"/>
    </row>
    <row r="34">
      <c r="A34" s="10">
        <f t="shared" si="1"/>
        <v>32</v>
      </c>
      <c r="B34" s="1">
        <v>8.0</v>
      </c>
      <c r="C34" s="1"/>
      <c r="D34" s="1"/>
      <c r="E34" s="1">
        <v>7.0</v>
      </c>
      <c r="F34" s="1">
        <v>6.0</v>
      </c>
      <c r="G34" s="1"/>
      <c r="H34" s="1"/>
      <c r="I34" s="1"/>
      <c r="J34" s="1"/>
      <c r="K34" s="1"/>
      <c r="L34" s="3"/>
      <c r="M34" s="1"/>
      <c r="N34" s="3"/>
      <c r="O34" s="3"/>
      <c r="P34" s="1"/>
    </row>
    <row r="35">
      <c r="A35" s="10">
        <f t="shared" si="1"/>
        <v>33</v>
      </c>
      <c r="B35" s="1">
        <v>8.0</v>
      </c>
      <c r="C35" s="1"/>
      <c r="D35" s="1"/>
      <c r="E35" s="1">
        <v>7.0</v>
      </c>
      <c r="F35" s="1">
        <v>6.0</v>
      </c>
      <c r="G35" s="1"/>
      <c r="H35" s="1"/>
      <c r="I35" s="1"/>
      <c r="J35" s="1"/>
      <c r="K35" s="1"/>
      <c r="L35" s="3"/>
      <c r="M35" s="1"/>
      <c r="N35" s="3"/>
      <c r="O35" s="3"/>
      <c r="P35" s="1"/>
    </row>
    <row r="36">
      <c r="A36" s="10">
        <f t="shared" si="1"/>
        <v>34</v>
      </c>
      <c r="B36" s="1">
        <v>9.0</v>
      </c>
      <c r="C36" s="1"/>
      <c r="D36" s="1"/>
      <c r="E36" s="1">
        <v>8.0</v>
      </c>
      <c r="F36" s="1">
        <v>6.0</v>
      </c>
      <c r="G36" s="1"/>
      <c r="H36" s="1"/>
      <c r="I36" s="1"/>
      <c r="J36" s="1"/>
      <c r="K36" s="1"/>
      <c r="L36" s="3"/>
      <c r="M36" s="1"/>
      <c r="N36" s="1"/>
      <c r="O36" s="3"/>
      <c r="P36" s="1"/>
    </row>
    <row r="37">
      <c r="A37" s="10">
        <f t="shared" si="1"/>
        <v>35</v>
      </c>
      <c r="B37" s="1">
        <v>9.0</v>
      </c>
      <c r="C37" s="1"/>
      <c r="D37" s="1"/>
      <c r="E37" s="1">
        <v>8.0</v>
      </c>
      <c r="F37" s="1">
        <v>7.0</v>
      </c>
      <c r="G37" s="1"/>
      <c r="H37" s="1"/>
      <c r="I37" s="1"/>
      <c r="J37" s="1"/>
      <c r="K37" s="1"/>
      <c r="L37" s="3"/>
      <c r="M37" s="1"/>
      <c r="N37" s="1"/>
      <c r="O37" s="1"/>
      <c r="P37" s="1"/>
    </row>
    <row r="38">
      <c r="A38" s="10">
        <f t="shared" si="1"/>
        <v>36</v>
      </c>
      <c r="B38" s="1">
        <v>9.0</v>
      </c>
      <c r="C38" s="1"/>
      <c r="D38" s="1"/>
      <c r="E38" s="1">
        <v>8.0</v>
      </c>
      <c r="F38" s="1">
        <v>7.0</v>
      </c>
      <c r="G38" s="1"/>
      <c r="H38" s="1"/>
      <c r="I38" s="1"/>
      <c r="J38" s="1"/>
      <c r="K38" s="1"/>
      <c r="L38" s="3"/>
      <c r="M38" s="1"/>
      <c r="N38" s="1"/>
      <c r="O38" s="1"/>
      <c r="P38" s="1"/>
    </row>
    <row r="39">
      <c r="A39" s="10">
        <f t="shared" si="1"/>
        <v>37</v>
      </c>
      <c r="B39" s="1">
        <v>10.0</v>
      </c>
      <c r="C39" s="1"/>
      <c r="D39" s="1"/>
      <c r="E39" s="1">
        <v>8.0</v>
      </c>
      <c r="F39" s="1">
        <v>7.0</v>
      </c>
      <c r="G39" s="1"/>
      <c r="H39" s="1"/>
      <c r="I39" s="1"/>
      <c r="J39" s="3"/>
      <c r="K39" s="1"/>
      <c r="L39" s="3"/>
      <c r="M39" s="1"/>
      <c r="N39" s="1"/>
      <c r="O39" s="1"/>
      <c r="P39" s="1"/>
    </row>
    <row r="40">
      <c r="A40" s="10">
        <f t="shared" si="1"/>
        <v>38</v>
      </c>
      <c r="B40" s="1">
        <v>10.0</v>
      </c>
      <c r="C40" s="1"/>
      <c r="D40" s="1"/>
      <c r="E40" s="1">
        <v>9.0</v>
      </c>
      <c r="F40" s="1">
        <v>7.0</v>
      </c>
      <c r="G40" s="1"/>
      <c r="H40" s="1"/>
      <c r="I40" s="1"/>
      <c r="J40" s="3"/>
      <c r="K40" s="1"/>
      <c r="L40" s="3"/>
      <c r="M40" s="1"/>
      <c r="N40" s="1"/>
      <c r="O40" s="1"/>
      <c r="P40" s="1"/>
    </row>
    <row r="41">
      <c r="A41" s="10">
        <f t="shared" si="1"/>
        <v>39</v>
      </c>
      <c r="B41" s="1">
        <v>10.0</v>
      </c>
      <c r="C41" s="1"/>
      <c r="D41" s="1"/>
      <c r="E41" s="1">
        <v>9.0</v>
      </c>
      <c r="F41" s="1">
        <v>7.0</v>
      </c>
      <c r="G41" s="1"/>
      <c r="H41" s="1"/>
      <c r="I41" s="1"/>
      <c r="J41" s="3"/>
      <c r="K41" s="1"/>
      <c r="L41" s="1"/>
      <c r="M41" s="1"/>
      <c r="N41" s="1"/>
      <c r="O41" s="1"/>
      <c r="P41" s="1"/>
    </row>
    <row r="42">
      <c r="A42" s="10">
        <f t="shared" si="1"/>
        <v>40</v>
      </c>
      <c r="B42" s="1">
        <v>11.0</v>
      </c>
      <c r="C42" s="1"/>
      <c r="D42" s="1"/>
      <c r="E42" s="1">
        <v>9.0</v>
      </c>
      <c r="F42" s="1">
        <v>8.0</v>
      </c>
      <c r="G42" s="1"/>
      <c r="H42" s="1"/>
      <c r="I42" s="1"/>
      <c r="J42" s="3"/>
      <c r="K42" s="1"/>
      <c r="L42" s="1"/>
      <c r="M42" s="1"/>
      <c r="N42" s="1"/>
      <c r="O42" s="1"/>
      <c r="P42" s="1"/>
    </row>
    <row r="43">
      <c r="A43" s="10">
        <f t="shared" si="1"/>
        <v>41</v>
      </c>
      <c r="B43" s="1">
        <v>11.0</v>
      </c>
      <c r="C43" s="1"/>
      <c r="D43" s="1"/>
      <c r="E43" s="1">
        <v>9.0</v>
      </c>
      <c r="F43" s="1">
        <v>8.0</v>
      </c>
      <c r="G43" s="1"/>
      <c r="H43" s="1"/>
      <c r="I43" s="1"/>
      <c r="J43" s="3"/>
      <c r="K43" s="1"/>
      <c r="L43" s="1"/>
      <c r="M43" s="1"/>
      <c r="N43" s="1"/>
      <c r="O43" s="1"/>
      <c r="P43" s="1"/>
    </row>
    <row r="44">
      <c r="A44" s="10">
        <f t="shared" si="1"/>
        <v>42</v>
      </c>
      <c r="B44" s="1">
        <v>11.0</v>
      </c>
      <c r="C44" s="1"/>
      <c r="D44" s="1"/>
      <c r="E44" s="1">
        <v>10.0</v>
      </c>
      <c r="F44" s="1">
        <v>8.0</v>
      </c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10">
        <f t="shared" si="1"/>
        <v>43</v>
      </c>
      <c r="B45" s="1">
        <v>11.0</v>
      </c>
      <c r="C45" s="1"/>
      <c r="D45" s="1"/>
      <c r="E45" s="1">
        <v>10.0</v>
      </c>
      <c r="F45" s="1">
        <v>9.0</v>
      </c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10">
        <f t="shared" si="1"/>
        <v>44</v>
      </c>
      <c r="B46" s="1">
        <v>12.0</v>
      </c>
      <c r="C46" s="1"/>
      <c r="D46" s="1"/>
      <c r="E46" s="1">
        <v>10.0</v>
      </c>
      <c r="F46" s="1">
        <v>9.0</v>
      </c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10">
        <f t="shared" si="1"/>
        <v>45</v>
      </c>
      <c r="B47" s="1">
        <v>12.0</v>
      </c>
      <c r="C47" s="1"/>
      <c r="D47" s="1"/>
      <c r="E47" s="1">
        <v>10.0</v>
      </c>
      <c r="F47" s="1">
        <v>9.0</v>
      </c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10">
        <f t="shared" si="1"/>
        <v>46</v>
      </c>
      <c r="B48" s="1">
        <v>13.0</v>
      </c>
      <c r="C48" s="1"/>
      <c r="D48" s="1"/>
      <c r="E48" s="1">
        <v>11.0</v>
      </c>
      <c r="F48" s="1">
        <v>10.0</v>
      </c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10">
        <f t="shared" si="1"/>
        <v>47</v>
      </c>
      <c r="B49" s="1">
        <v>13.0</v>
      </c>
      <c r="C49" s="1"/>
      <c r="D49" s="1"/>
      <c r="E49" s="1">
        <v>11.0</v>
      </c>
      <c r="F49" s="1">
        <v>10.0</v>
      </c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10">
        <f t="shared" si="1"/>
        <v>48</v>
      </c>
      <c r="B50" s="1">
        <v>14.0</v>
      </c>
      <c r="C50" s="1"/>
      <c r="D50" s="1"/>
      <c r="E50" s="1">
        <v>11.0</v>
      </c>
      <c r="F50" s="1">
        <v>10.0</v>
      </c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10">
        <f t="shared" si="1"/>
        <v>49</v>
      </c>
      <c r="B51" s="1">
        <v>15.0</v>
      </c>
      <c r="C51" s="1"/>
      <c r="D51" s="1"/>
      <c r="E51" s="1">
        <v>11.0</v>
      </c>
      <c r="F51" s="1">
        <v>11.0</v>
      </c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10">
        <f t="shared" si="1"/>
        <v>50</v>
      </c>
      <c r="B52" s="1">
        <v>16.0</v>
      </c>
      <c r="C52" s="1"/>
      <c r="D52" s="1"/>
      <c r="E52" s="1">
        <v>11.0</v>
      </c>
      <c r="F52" s="1">
        <v>11.0</v>
      </c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10">
        <f t="shared" si="1"/>
        <v>51</v>
      </c>
      <c r="B53" s="1"/>
      <c r="C53" s="1"/>
      <c r="D53" s="1"/>
      <c r="E53" s="1">
        <v>12.0</v>
      </c>
      <c r="F53" s="1">
        <v>11.0</v>
      </c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10">
        <f t="shared" si="1"/>
        <v>52</v>
      </c>
      <c r="B54" s="1"/>
      <c r="C54" s="1"/>
      <c r="D54" s="1"/>
      <c r="E54" s="1">
        <v>12.0</v>
      </c>
      <c r="F54" s="1">
        <v>11.0</v>
      </c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10">
        <f t="shared" si="1"/>
        <v>53</v>
      </c>
      <c r="B55" s="1"/>
      <c r="C55" s="1"/>
      <c r="D55" s="1"/>
      <c r="E55" s="1">
        <v>12.0</v>
      </c>
      <c r="F55" s="1">
        <v>12.0</v>
      </c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10">
        <f t="shared" si="1"/>
        <v>54</v>
      </c>
      <c r="B56" s="1"/>
      <c r="C56" s="1"/>
      <c r="D56" s="1"/>
      <c r="E56" s="1">
        <v>13.0</v>
      </c>
      <c r="F56" s="1">
        <v>12.0</v>
      </c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10">
        <f t="shared" si="1"/>
        <v>55</v>
      </c>
      <c r="B57" s="1"/>
      <c r="C57" s="1"/>
      <c r="D57" s="1"/>
      <c r="E57" s="1">
        <v>13.0</v>
      </c>
      <c r="F57" s="1">
        <v>12.0</v>
      </c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10">
        <f t="shared" si="1"/>
        <v>56</v>
      </c>
      <c r="B58" s="1"/>
      <c r="C58" s="1"/>
      <c r="D58" s="1"/>
      <c r="E58" s="1">
        <v>13.0</v>
      </c>
      <c r="F58" s="1">
        <v>12.0</v>
      </c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10">
        <f t="shared" si="1"/>
        <v>57</v>
      </c>
      <c r="B59" s="1"/>
      <c r="C59" s="1"/>
      <c r="D59" s="1"/>
      <c r="E59" s="1">
        <v>13.0</v>
      </c>
      <c r="F59" s="1">
        <v>13.0</v>
      </c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10">
        <f t="shared" si="1"/>
        <v>58</v>
      </c>
      <c r="B60" s="1"/>
      <c r="C60" s="1"/>
      <c r="D60" s="1"/>
      <c r="E60" s="1">
        <v>14.0</v>
      </c>
      <c r="F60" s="1">
        <v>13.0</v>
      </c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10">
        <f t="shared" si="1"/>
        <v>59</v>
      </c>
      <c r="B61" s="1"/>
      <c r="C61" s="1"/>
      <c r="D61" s="1"/>
      <c r="E61" s="1">
        <v>14.0</v>
      </c>
      <c r="F61" s="1">
        <v>13.0</v>
      </c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A62" s="10">
        <f t="shared" si="1"/>
        <v>60</v>
      </c>
      <c r="B62" s="1"/>
      <c r="C62" s="1"/>
      <c r="D62" s="1"/>
      <c r="E62" s="1">
        <v>14.0</v>
      </c>
      <c r="F62" s="1">
        <v>14.0</v>
      </c>
      <c r="G62" s="1"/>
      <c r="H62" s="1"/>
      <c r="I62" s="1"/>
      <c r="J62" s="1"/>
      <c r="K62" s="1"/>
      <c r="L62" s="1"/>
      <c r="M62" s="1"/>
      <c r="N62" s="1"/>
      <c r="O62" s="1"/>
      <c r="P62" s="1"/>
    </row>
    <row r="63">
      <c r="A63" s="10">
        <f t="shared" si="1"/>
        <v>61</v>
      </c>
      <c r="B63" s="1"/>
      <c r="C63" s="1"/>
      <c r="D63" s="1"/>
      <c r="E63" s="1">
        <v>15.0</v>
      </c>
      <c r="F63" s="1">
        <v>14.0</v>
      </c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A64" s="10">
        <f t="shared" si="1"/>
        <v>62</v>
      </c>
      <c r="B64" s="1"/>
      <c r="C64" s="1"/>
      <c r="D64" s="1"/>
      <c r="E64" s="1">
        <v>15.0</v>
      </c>
      <c r="F64" s="1">
        <v>14.0</v>
      </c>
      <c r="G64" s="1"/>
      <c r="H64" s="1"/>
      <c r="I64" s="1"/>
      <c r="J64" s="1"/>
      <c r="K64" s="1"/>
      <c r="L64" s="1"/>
      <c r="M64" s="1"/>
      <c r="N64" s="1"/>
      <c r="O64" s="1"/>
      <c r="P64" s="1"/>
    </row>
    <row r="65">
      <c r="A65" s="10">
        <f t="shared" si="1"/>
        <v>63</v>
      </c>
      <c r="B65" s="1"/>
      <c r="C65" s="1"/>
      <c r="D65" s="1"/>
      <c r="E65" s="1">
        <v>16.0</v>
      </c>
      <c r="F65" s="1">
        <v>15.0</v>
      </c>
      <c r="G65" s="1"/>
      <c r="H65" s="1"/>
      <c r="I65" s="1"/>
      <c r="J65" s="1"/>
      <c r="K65" s="1"/>
      <c r="L65" s="1"/>
      <c r="M65" s="1"/>
      <c r="N65" s="1"/>
      <c r="O65" s="1"/>
      <c r="P65" s="1"/>
    </row>
    <row r="66">
      <c r="A66" s="10">
        <f t="shared" si="1"/>
        <v>64</v>
      </c>
      <c r="B66" s="1"/>
      <c r="C66" s="1"/>
      <c r="D66" s="1"/>
      <c r="E66" s="1">
        <v>17.0</v>
      </c>
      <c r="F66" s="1">
        <v>16.0</v>
      </c>
      <c r="G66" s="1"/>
      <c r="H66" s="1"/>
      <c r="I66" s="1"/>
      <c r="J66" s="1"/>
      <c r="K66" s="1"/>
      <c r="L66" s="1"/>
      <c r="M66" s="1"/>
      <c r="N66" s="1"/>
      <c r="O66" s="1"/>
      <c r="P66" s="1"/>
    </row>
    <row r="67">
      <c r="A67" s="10">
        <f t="shared" si="1"/>
        <v>65</v>
      </c>
      <c r="B67" s="1"/>
      <c r="C67" s="1"/>
      <c r="D67" s="1"/>
      <c r="E67" s="1">
        <v>18.0</v>
      </c>
      <c r="F67" s="1">
        <v>17.0</v>
      </c>
      <c r="G67" s="1"/>
      <c r="H67" s="1"/>
      <c r="I67" s="1"/>
      <c r="J67" s="1"/>
      <c r="K67" s="1"/>
      <c r="L67" s="1"/>
      <c r="M67" s="1"/>
      <c r="N67" s="1"/>
      <c r="O67" s="1"/>
      <c r="P67" s="1"/>
    </row>
    <row r="68">
      <c r="A68" s="10">
        <f t="shared" si="1"/>
        <v>66</v>
      </c>
      <c r="B68" s="1"/>
      <c r="C68" s="1"/>
      <c r="D68" s="1"/>
      <c r="E68" s="1">
        <v>18.0</v>
      </c>
      <c r="F68" s="1">
        <v>18.0</v>
      </c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10">
        <f t="shared" si="1"/>
        <v>67</v>
      </c>
      <c r="B69" s="1"/>
      <c r="C69" s="1"/>
      <c r="D69" s="1"/>
      <c r="E69" s="1">
        <v>19.0</v>
      </c>
      <c r="F69" s="1">
        <v>18.0</v>
      </c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A70" s="10">
        <f t="shared" si="1"/>
        <v>68</v>
      </c>
      <c r="B70" s="1"/>
      <c r="C70" s="1"/>
      <c r="D70" s="1"/>
      <c r="E70" s="1">
        <v>19.0</v>
      </c>
      <c r="F70" s="1">
        <v>19.0</v>
      </c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>
      <c r="M135" s="1"/>
    </row>
    <row r="136">
      <c r="M136" s="1"/>
    </row>
    <row r="137">
      <c r="M137" s="1"/>
    </row>
    <row r="138">
      <c r="M138" s="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2025-06-23T01:38:17Z</dcterms:created>
  <dc:creator>openpyxl</dc:creator>
</cp:coreProperties>
</file>