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BD\back\innerController\"/>
    </mc:Choice>
  </mc:AlternateContent>
  <bookViews>
    <workbookView xWindow="0" yWindow="0" windowWidth="20400" windowHeight="7650"/>
  </bookViews>
  <sheets>
    <sheet name="Hoja2" sheetId="2" r:id="rId1"/>
    <sheet name="Categorias" sheetId="1" r:id="rId2"/>
  </sheets>
  <definedNames>
    <definedName name="Categoria">Categorias!$A$1:$A$30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<sst xmlns="http://schemas.openxmlformats.org/spreadsheetml/2006/main" count="45" uniqueCount="42">
  <si>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Frutos secos</t>
  </si>
  <si>
    <t>Refrescos</t>
  </si>
  <si>
    <t>Vinos</t>
  </si>
  <si>
    <t>Conservas de pescado</t>
  </si>
  <si>
    <t>Encurtidos salinos</t>
  </si>
  <si>
    <t>Productos típicos de otros países</t>
  </si>
  <si>
    <t>Conservas cárnicas</t>
  </si>
  <si>
    <t>Legumbres, purés, pastas, sopas y caldos</t>
  </si>
  <si>
    <t>Conservas vegetales</t>
  </si>
  <si>
    <t>Aceites, vinagres y sal</t>
  </si>
  <si>
    <t>Congelados</t>
  </si>
  <si>
    <t>Lácteos</t>
  </si>
  <si>
    <t>Embutidos envasados</t>
  </si>
  <si>
    <t>Salsas</t>
  </si>
  <si>
    <t>Salazones</t>
  </si>
  <si>
    <t>Productos biológicos</t>
  </si>
  <si>
    <t>Café, infusiones, cacao, cereales y postres preparados</t>
  </si>
  <si>
    <t>Galletas y chocolate</t>
  </si>
  <si>
    <t>Caramelos y bombones</t>
  </si>
  <si>
    <t>Conservas de fruta, mermelada y confitur</t>
  </si>
  <si>
    <t>Zumos y néctares</t>
  </si>
  <si>
    <t>Alimentos para animales</t>
  </si>
  <si>
    <t>Miel</t>
  </si>
  <si>
    <t>Snacks</t>
  </si>
  <si>
    <t>Huevos</t>
  </si>
  <si>
    <t>Charcutería</t>
  </si>
  <si>
    <t>Quesos</t>
  </si>
  <si>
    <t>Carnicería</t>
  </si>
  <si>
    <t>Pescados y mariscos</t>
  </si>
  <si>
    <t>`NOMBRE_PRODUCTO`</t>
  </si>
  <si>
    <t>`UNIDAD_PRODUCTO`</t>
  </si>
  <si>
    <t>`COSTO_PRODUCTO`</t>
  </si>
  <si>
    <t>`CANTIDAD_PRODUCTO`</t>
  </si>
  <si>
    <t>`PRECIOVENTA_PRODUCTO`</t>
  </si>
  <si>
    <t>`VALORMINIMO_PRODUCTO`</t>
  </si>
  <si>
    <t>`FECHAINGRESO_PRODUCTO`</t>
  </si>
  <si>
    <t>`FECHAVENCIMIENTO_PRODUCTO`</t>
  </si>
  <si>
    <t>`CATEGORIA_idCATEGORIA`,</t>
  </si>
  <si>
    <t>Huevos KIKE</t>
  </si>
  <si>
    <t>Cartones</t>
  </si>
  <si>
    <t>Pepsi</t>
  </si>
  <si>
    <t xml:space="preserve">botella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</si>
</sst>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2" fillId="0" borderId="0" xfId="0" applyFont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7" sqref="E7"/>
    </sheetView>
  </sheetViews>
  <sheetFormatPr baseColWidth="10" defaultRowHeight="15" x14ac:dyDescent="0.25"/>
  <cols>
    <col min="1" max="1" width="23.28515625" customWidth="1"/>
    <col min="2" max="2" width="22.85546875" customWidth="1"/>
    <col min="3" max="3" width="20.85546875" customWidth="1"/>
    <col min="4" max="4" width="25.7109375" customWidth="1"/>
    <col min="5" max="5" width="25.5703125" customWidth="1"/>
    <col min="6" max="6" width="26.85546875" customWidth="1"/>
    <col min="7" max="7" width="26.140625" customWidth="1"/>
    <col min="8" max="8" width="32" customWidth="1"/>
    <col min="9" max="9" width="26.42578125" customWidth="1"/>
  </cols>
  <sheetData>
    <row r="1" spans="1:9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25">
      <c r="A2" t="s">
        <v>38</v>
      </c>
      <c r="B2" t="s">
        <v>39</v>
      </c>
      <c r="C2">
        <v>100000</v>
      </c>
      <c r="D2">
        <v>20</v>
      </c>
      <c r="E2">
        <v>8000</v>
      </c>
      <c r="F2">
        <v>7500</v>
      </c>
      <c r="G2" s="1">
        <v>43240</v>
      </c>
      <c r="H2" s="1">
        <v>43301</v>
      </c>
      <c r="I2" t="s">
        <v>24</v>
      </c>
    </row>
    <row r="3" spans="1:9" x14ac:dyDescent="0.25">
      <c r="A3" t="s">
        <v>40</v>
      </c>
      <c r="B3" t="s">
        <v>41</v>
      </c>
      <c r="C3">
        <v>70000</v>
      </c>
      <c r="D3">
        <v>50</v>
      </c>
      <c r="E3">
        <v>2400</v>
      </c>
      <c r="F3">
        <v>2300</v>
      </c>
      <c r="G3" s="1">
        <v>43240</v>
      </c>
      <c r="H3" s="1">
        <v>43301</v>
      </c>
      <c r="I3" t="s">
        <v>1</v>
      </c>
    </row>
    <row r="7" spans="1:9" x14ac:dyDescent="0.25">
      <c r="E7" s="3"/>
    </row>
  </sheetData>
  <dataValidations count="1">
    <dataValidation type="list" allowBlank="1" showInputMessage="1" showErrorMessage="1" errorTitle="Creo que algo esta mal" error="Es necesario que elijas una categoria_x000a_" promptTitle="Tipo de porductos" prompt="Por favor seleccione la categoria a la cual pertence su porducto" sqref="I2:I3">
      <formula1>Categoria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5" x14ac:dyDescent="0.25"/>
  <cols>
    <col min="8" max="8" width="22.85546875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</sheetData>
  <dataValidations count="1">
    <dataValidation type="list" allowBlank="1" showInputMessage="1" showErrorMessage="1" errorTitle="Creo que algo esta mal" error="Es necesario que elijas una categoria_x000a_" promptTitle="Tipo de porductos" prompt="Por favor seleccione la categoria a la cual pertence su porducto" sqref="A1:A30 H2">
      <formula1>Categoria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Categorias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Carrascal</dc:creator>
  <cp:lastModifiedBy>Diego Carrascal</cp:lastModifiedBy>
  <dcterms:created xsi:type="dcterms:W3CDTF">2018-06-16T15:58:18Z</dcterms:created>
  <dcterms:modified xsi:type="dcterms:W3CDTF">2018-06-16T16:49:50Z</dcterms:modified>
</cp:coreProperties>
</file>