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dba\Desktop\material excel\"/>
    </mc:Choice>
  </mc:AlternateContent>
  <xr:revisionPtr revIDLastSave="0" documentId="8_{3A0DE494-A059-41DB-B181-FBFF361A50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sted function" sheetId="3" r:id="rId1"/>
  </sheets>
  <calcPr calcId="191029"/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E11" i="3"/>
  <c r="E12" i="3"/>
  <c r="E13" i="3"/>
  <c r="E14" i="3"/>
  <c r="E4" i="3"/>
</calcChain>
</file>

<file path=xl/sharedStrings.xml><?xml version="1.0" encoding="utf-8"?>
<sst xmlns="http://schemas.openxmlformats.org/spreadsheetml/2006/main" count="19" uniqueCount="19">
  <si>
    <t>Health Risk</t>
  </si>
  <si>
    <t>Name</t>
  </si>
  <si>
    <t>Age</t>
  </si>
  <si>
    <t>Description</t>
  </si>
  <si>
    <t>Michael</t>
  </si>
  <si>
    <t>Jade</t>
  </si>
  <si>
    <t>Bill</t>
  </si>
  <si>
    <t>Mayuko</t>
  </si>
  <si>
    <t>Dean</t>
  </si>
  <si>
    <t>Marcus</t>
  </si>
  <si>
    <t>Josh</t>
  </si>
  <si>
    <t>Sarah</t>
  </si>
  <si>
    <t>Olivia</t>
  </si>
  <si>
    <t>Mitch</t>
  </si>
  <si>
    <t>Rose</t>
  </si>
  <si>
    <t>Nested Function:</t>
  </si>
  <si>
    <t>If age&lt;18 = "underage"</t>
  </si>
  <si>
    <t>If age&gt;=65 = "senior"</t>
  </si>
  <si>
    <t>If age&lt;65 and &gt;=18 = "adult"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</si>
</sst>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6"/>
      <color theme="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F59C-3D4C-489F-AA9E-4637C4B14A61}">
  <dimension ref="A1:I20"/>
  <sheetViews>
    <sheetView tabSelected="1" workbookViewId="0">
      <selection activeCell="E13" sqref="E13:F13"/>
    </sheetView>
  </sheetViews>
  <sheetFormatPr defaultRowHeight="13.2" x14ac:dyDescent="0.25"/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6" t="s">
        <v>1</v>
      </c>
      <c r="B3" s="7"/>
      <c r="C3" s="6" t="s">
        <v>2</v>
      </c>
      <c r="D3" s="7"/>
      <c r="E3" s="6" t="s">
        <v>3</v>
      </c>
      <c r="F3" s="7"/>
    </row>
    <row r="4" spans="1:6" x14ac:dyDescent="0.25">
      <c r="A4" s="4" t="s">
        <v>4</v>
      </c>
      <c r="B4" s="5"/>
      <c r="C4" s="4">
        <v>18</v>
      </c>
      <c r="D4" s="5"/>
      <c r="E4" s="4" t="str">
        <f>IF(C4&lt;18,"underage",IF(C4&lt;65,"adult","senior"))</f>
        <v>adult</v>
      </c>
      <c r="F4" s="5"/>
    </row>
    <row r="5" spans="1:6" x14ac:dyDescent="0.25">
      <c r="A5" s="4" t="s">
        <v>5</v>
      </c>
      <c r="B5" s="5"/>
      <c r="C5" s="4">
        <v>51</v>
      </c>
      <c r="D5" s="5"/>
      <c r="E5" s="4" t="str">
        <f t="shared" ref="E5:E14" si="0">IF(C5&lt;18,"underage",IF(C5&lt;65,"adult","senior"))</f>
        <v>adult</v>
      </c>
      <c r="F5" s="5"/>
    </row>
    <row r="6" spans="1:6" x14ac:dyDescent="0.25">
      <c r="A6" s="4" t="s">
        <v>6</v>
      </c>
      <c r="B6" s="5"/>
      <c r="C6" s="4">
        <v>67</v>
      </c>
      <c r="D6" s="5"/>
      <c r="E6" s="4" t="str">
        <f t="shared" si="0"/>
        <v>senior</v>
      </c>
      <c r="F6" s="5"/>
    </row>
    <row r="7" spans="1:6" x14ac:dyDescent="0.25">
      <c r="A7" s="4" t="s">
        <v>7</v>
      </c>
      <c r="B7" s="5"/>
      <c r="C7" s="4">
        <v>32</v>
      </c>
      <c r="D7" s="5"/>
      <c r="E7" s="4" t="str">
        <f t="shared" si="0"/>
        <v>adult</v>
      </c>
      <c r="F7" s="5"/>
    </row>
    <row r="8" spans="1:6" x14ac:dyDescent="0.25">
      <c r="A8" s="4" t="s">
        <v>8</v>
      </c>
      <c r="B8" s="5"/>
      <c r="C8" s="4">
        <v>70</v>
      </c>
      <c r="D8" s="5"/>
      <c r="E8" s="4" t="str">
        <f t="shared" si="0"/>
        <v>senior</v>
      </c>
      <c r="F8" s="5"/>
    </row>
    <row r="9" spans="1:6" x14ac:dyDescent="0.25">
      <c r="A9" s="4" t="s">
        <v>9</v>
      </c>
      <c r="B9" s="5"/>
      <c r="C9" s="4">
        <v>23</v>
      </c>
      <c r="D9" s="5"/>
      <c r="E9" s="4" t="str">
        <f t="shared" si="0"/>
        <v>adult</v>
      </c>
      <c r="F9" s="5"/>
    </row>
    <row r="10" spans="1:6" x14ac:dyDescent="0.25">
      <c r="A10" s="4" t="s">
        <v>10</v>
      </c>
      <c r="B10" s="5"/>
      <c r="C10" s="4">
        <v>16</v>
      </c>
      <c r="D10" s="5"/>
      <c r="E10" s="4" t="str">
        <f t="shared" si="0"/>
        <v>underage</v>
      </c>
      <c r="F10" s="5"/>
    </row>
    <row r="11" spans="1:6" x14ac:dyDescent="0.25">
      <c r="A11" s="4" t="s">
        <v>11</v>
      </c>
      <c r="B11" s="5"/>
      <c r="C11" s="4">
        <v>44</v>
      </c>
      <c r="D11" s="5"/>
      <c r="E11" s="4" t="str">
        <f t="shared" si="0"/>
        <v>adult</v>
      </c>
      <c r="F11" s="5"/>
    </row>
    <row r="12" spans="1:6" x14ac:dyDescent="0.25">
      <c r="A12" s="4" t="s">
        <v>12</v>
      </c>
      <c r="B12" s="5"/>
      <c r="C12" s="4">
        <v>37</v>
      </c>
      <c r="D12" s="5"/>
      <c r="E12" s="4" t="str">
        <f t="shared" si="0"/>
        <v>adult</v>
      </c>
      <c r="F12" s="5"/>
    </row>
    <row r="13" spans="1:6" x14ac:dyDescent="0.25">
      <c r="A13" s="4" t="s">
        <v>13</v>
      </c>
      <c r="B13" s="5"/>
      <c r="C13" s="4">
        <v>83</v>
      </c>
      <c r="D13" s="5"/>
      <c r="E13" s="4" t="str">
        <f t="shared" si="0"/>
        <v>senior</v>
      </c>
      <c r="F13" s="5"/>
    </row>
    <row r="14" spans="1:6" x14ac:dyDescent="0.25">
      <c r="A14" s="4" t="s">
        <v>14</v>
      </c>
      <c r="B14" s="5"/>
      <c r="C14" s="4">
        <v>30</v>
      </c>
      <c r="D14" s="5"/>
      <c r="E14" s="4" t="str">
        <f t="shared" si="0"/>
        <v>adult</v>
      </c>
      <c r="F14" s="5"/>
    </row>
    <row r="17" spans="1:9" x14ac:dyDescent="0.25">
      <c r="A17" s="8" t="s">
        <v>15</v>
      </c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3" t="s">
        <v>16</v>
      </c>
      <c r="B18" s="1"/>
      <c r="C18" s="1"/>
    </row>
    <row r="19" spans="1:9" x14ac:dyDescent="0.25">
      <c r="A19" s="3" t="s">
        <v>18</v>
      </c>
      <c r="B19" s="1"/>
      <c r="C19" s="1"/>
    </row>
    <row r="20" spans="1:9" x14ac:dyDescent="0.25">
      <c r="A20" s="3" t="s">
        <v>17</v>
      </c>
      <c r="B20" s="1"/>
      <c r="C20" s="1"/>
    </row>
  </sheetData>
  <mergeCells count="41">
    <mergeCell ref="A18:C18"/>
    <mergeCell ref="A19:C19"/>
    <mergeCell ref="A20:C20"/>
    <mergeCell ref="E10:F10"/>
    <mergeCell ref="E11:F11"/>
    <mergeCell ref="E12:F12"/>
    <mergeCell ref="E13:F13"/>
    <mergeCell ref="E14:F14"/>
    <mergeCell ref="A17:I17"/>
    <mergeCell ref="E4:F4"/>
    <mergeCell ref="E5:F5"/>
    <mergeCell ref="E6:F6"/>
    <mergeCell ref="E7:F7"/>
    <mergeCell ref="E8:F8"/>
    <mergeCell ref="E9:F9"/>
    <mergeCell ref="C9:D9"/>
    <mergeCell ref="C10:D10"/>
    <mergeCell ref="C11:D11"/>
    <mergeCell ref="C12:D12"/>
    <mergeCell ref="C13:D13"/>
    <mergeCell ref="C14:D14"/>
    <mergeCell ref="A10:B10"/>
    <mergeCell ref="A11:B11"/>
    <mergeCell ref="A12:B12"/>
    <mergeCell ref="A13:B13"/>
    <mergeCell ref="A14:B14"/>
    <mergeCell ref="C4:D4"/>
    <mergeCell ref="C5:D5"/>
    <mergeCell ref="C6:D6"/>
    <mergeCell ref="C7:D7"/>
    <mergeCell ref="C8:D8"/>
    <mergeCell ref="A4:B4"/>
    <mergeCell ref="A5:B5"/>
    <mergeCell ref="A6:B6"/>
    <mergeCell ref="A7:B7"/>
    <mergeCell ref="A8:B8"/>
    <mergeCell ref="A9:B9"/>
    <mergeCell ref="A1:F2"/>
    <mergeCell ref="A3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aguayo caceres</dc:creator>
  <cp:lastModifiedBy>diego aguayo caceres</cp:lastModifiedBy>
  <dcterms:created xsi:type="dcterms:W3CDTF">2024-05-05T22:34:50Z</dcterms:created>
  <dcterms:modified xsi:type="dcterms:W3CDTF">2024-05-05T22:34:50Z</dcterms:modified>
</cp:coreProperties>
</file>