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ego/Downloads/"/>
    </mc:Choice>
  </mc:AlternateContent>
  <xr:revisionPtr revIDLastSave="0" documentId="13_ncr:1_{8259E82E-CF26-FA46-9876-6E2D3CE73435}" xr6:coauthVersionLast="47" xr6:coauthVersionMax="47" xr10:uidLastSave="{00000000-0000-0000-0000-000000000000}"/>
  <bookViews>
    <workbookView xWindow="0" yWindow="660" windowWidth="29040" windowHeight="16440" xr2:uid="{00000000-000D-0000-FFFF-FFFF00000000}"/>
  </bookViews>
  <sheets>
    <sheet name="Infor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7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Fecha de registro</t>
        </r>
      </text>
    </comment>
    <comment ref="D17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 xml:space="preserve">Nombre del proyecto o actividad
</t>
        </r>
      </text>
    </comment>
    <comment ref="E17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Tipo de actividad. Ejemplo (Incidencia, reunión)</t>
        </r>
      </text>
    </comment>
    <comment ref="F17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Medio o lenguaje con el que se trabajo.</t>
        </r>
      </text>
    </comment>
    <comment ref="H17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 xml:space="preserve">Nombre de persona responsable de la solicitud
</t>
        </r>
      </text>
    </comment>
    <comment ref="K17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Comentario extra, captura o imagen.</t>
        </r>
      </text>
    </comment>
  </commentList>
</comments>
</file>

<file path=xl/sharedStrings.xml><?xml version="1.0" encoding="utf-8"?>
<sst xmlns="http://schemas.openxmlformats.org/spreadsheetml/2006/main" count="27" uniqueCount="27">
  <si>
    <t>Informe mensual de actividades facturadas</t>
  </si>
  <si>
    <t>DATOS DE FACTURACIÓN</t>
  </si>
  <si>
    <t>NRO DE O/C:</t>
  </si>
  <si>
    <t>NRO. DE FACTURA ASOCIADA:</t>
  </si>
  <si>
    <t>FIRMA DEL RESPONSABLE POR PARTE DEL PROVEDOR</t>
  </si>
  <si>
    <t>FIRMA Y DATOS DEL RESPONSABLE POR PARTE DEL CLIENTE</t>
  </si>
  <si>
    <t>FECHA DE FACTURA:</t>
  </si>
  <si>
    <t>Nombres y Apellidos</t>
  </si>
  <si>
    <t>DATOS DEL SERVICIO</t>
  </si>
  <si>
    <t>DNI</t>
  </si>
  <si>
    <t>NOMBRE DEL SERVICIO:</t>
  </si>
  <si>
    <t>Firma</t>
  </si>
  <si>
    <t>RESPOSABLE POR PARTE DEL CLIENTE:</t>
  </si>
  <si>
    <t>PERIODO:</t>
  </si>
  <si>
    <t>RECURSOS QUE PARTICIPARON:</t>
  </si>
  <si>
    <t>*No obligatorio</t>
  </si>
  <si>
    <t>N°</t>
  </si>
  <si>
    <t>Fecha.</t>
  </si>
  <si>
    <t>Asunto</t>
  </si>
  <si>
    <t>Tipo</t>
  </si>
  <si>
    <t>Aplicativo</t>
  </si>
  <si>
    <t>Solicitante</t>
  </si>
  <si>
    <t>Área</t>
  </si>
  <si>
    <t>Estado</t>
  </si>
  <si>
    <t>Detalle</t>
  </si>
  <si>
    <t xml:space="preserve">
</t>
  </si>
  <si>
    <t xml:space="preserve">   Marlene Guzmán Blancas                                                            Gerente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</si>
</sst>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Comfortaa"/>
    </font>
    <font>
      <b/>
      <sz val="20"/>
      <color theme="1"/>
      <name val="Comfortaa"/>
    </font>
    <font>
      <sz val="10"/>
      <color rgb="FFFFFFFF"/>
      <name val="Comfortaa"/>
    </font>
    <font>
      <sz val="10"/>
      <name val="Arial"/>
      <family val="2"/>
    </font>
    <font>
      <sz val="10"/>
      <color theme="1"/>
      <name val="Comfortaa"/>
    </font>
    <font>
      <sz val="10"/>
      <color theme="0"/>
      <name val="Comfortaa"/>
    </font>
    <font>
      <sz val="8"/>
      <color rgb="FFCCCCCC"/>
      <name val="Comfortaa"/>
    </font>
    <font>
      <b/>
      <sz val="10"/>
      <color theme="0"/>
      <name val="Comfortaa"/>
    </font>
    <font>
      <b/>
      <sz val="10"/>
      <color rgb="FFFFFFFF"/>
      <name val="Comfortaa"/>
    </font>
    <font>
      <sz val="10"/>
      <color rgb="FF000000"/>
      <name val="Arial"/>
      <family val="2"/>
      <scheme val="minor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omfortaa"/>
    </font>
    <font>
      <sz val="10"/>
      <color theme="0"/>
      <name val="Arial"/>
      <family val="2"/>
    </font>
    <font>
      <sz val="10"/>
      <color rgb="FFFFFFFF"/>
      <name val="Century Gothic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5E2BB"/>
        <bgColor rgb="FFD5E2BB"/>
      </patternFill>
    </fill>
    <fill>
      <patternFill patternType="solid">
        <fgColor rgb="FFEAF0DD"/>
        <bgColor rgb="FFEAF0DD"/>
      </patternFill>
    </fill>
    <fill>
      <patternFill patternType="solid">
        <fgColor theme="0"/>
        <bgColor rgb="FFD5E2BB"/>
      </patternFill>
    </fill>
    <fill>
      <patternFill patternType="solid">
        <fgColor theme="0"/>
        <bgColor indexed="64"/>
      </patternFill>
    </fill>
    <fill>
      <patternFill patternType="solid">
        <fgColor rgb="FFD5E2BB"/>
        <bgColor rgb="FFEAF0DD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6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1" fillId="4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14" fontId="11" fillId="4" borderId="11" xfId="0" applyNumberFormat="1" applyFont="1" applyFill="1" applyBorder="1" applyAlignment="1">
      <alignment horizontal="center" vertical="center"/>
    </xf>
    <xf numFmtId="0" fontId="1" fillId="0" borderId="10" xfId="0" applyFont="1" applyBorder="1"/>
    <xf numFmtId="0" fontId="13" fillId="0" borderId="1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5" borderId="12" xfId="0" applyFont="1" applyFill="1" applyBorder="1" applyAlignment="1">
      <alignment horizontal="left" vertical="center" wrapText="1"/>
    </xf>
    <xf numFmtId="0" fontId="14" fillId="6" borderId="14" xfId="0" applyFont="1" applyFill="1" applyBorder="1"/>
    <xf numFmtId="0" fontId="12" fillId="5" borderId="12" xfId="0" applyFont="1" applyFill="1" applyBorder="1" applyAlignment="1">
      <alignment vertical="center" wrapText="1"/>
    </xf>
    <xf numFmtId="0" fontId="1" fillId="6" borderId="0" xfId="0" applyFont="1" applyFill="1"/>
    <xf numFmtId="0" fontId="6" fillId="0" borderId="0" xfId="0" applyFont="1" applyAlignment="1">
      <alignment vertical="top"/>
    </xf>
    <xf numFmtId="0" fontId="15" fillId="0" borderId="0" xfId="0" applyFont="1"/>
    <xf numFmtId="0" fontId="6" fillId="0" borderId="0" xfId="0" applyFont="1" applyAlignment="1">
      <alignment vertical="top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4" fontId="11" fillId="3" borderId="10" xfId="0" applyNumberFormat="1" applyFont="1" applyFill="1" applyBorder="1" applyAlignment="1">
      <alignment horizontal="center" vertical="center" wrapText="1"/>
    </xf>
    <xf numFmtId="14" fontId="11" fillId="7" borderId="1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vertical="top"/>
    </xf>
    <xf numFmtId="0" fontId="4" fillId="0" borderId="4" xfId="0" applyFont="1" applyBorder="1"/>
    <xf numFmtId="0" fontId="2" fillId="0" borderId="0" xfId="0" applyFont="1"/>
    <xf numFmtId="0" fontId="0" fillId="0" borderId="0" xfId="0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4" fillId="0" borderId="10" xfId="0" applyFont="1" applyBorder="1"/>
    <xf numFmtId="0" fontId="3" fillId="2" borderId="1" xfId="0" applyFont="1" applyFill="1" applyBorder="1" applyAlignment="1">
      <alignment vertical="top"/>
    </xf>
    <xf numFmtId="0" fontId="4" fillId="0" borderId="2" xfId="0" applyFont="1" applyBorder="1"/>
    <xf numFmtId="0" fontId="4" fillId="0" borderId="9" xfId="0" applyFont="1" applyBorder="1"/>
    <xf numFmtId="0" fontId="4" fillId="0" borderId="5" xfId="0" applyFont="1" applyBorder="1"/>
    <xf numFmtId="0" fontId="11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4" fillId="0" borderId="15" xfId="0" applyFont="1" applyBorder="1"/>
    <xf numFmtId="0" fontId="11" fillId="0" borderId="1" xfId="0" applyFont="1" applyBorder="1" applyAlignment="1">
      <alignment vertical="center"/>
    </xf>
    <xf numFmtId="0" fontId="16" fillId="2" borderId="7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8" xfId="0" applyFont="1" applyBorder="1"/>
    <xf numFmtId="0" fontId="11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E2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3</xdr:col>
      <xdr:colOff>318936</xdr:colOff>
      <xdr:row>1</xdr:row>
      <xdr:rowOff>247650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9D7283-03C6-4654-9D79-59A619F50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1728636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61"/>
  <sheetViews>
    <sheetView tabSelected="1" topLeftCell="A2" zoomScaleNormal="100" workbookViewId="0">
      <selection activeCell="L15" sqref="L15"/>
    </sheetView>
  </sheetViews>
  <sheetFormatPr baseColWidth="10" defaultColWidth="12.5" defaultRowHeight="15.75" customHeight="1"/>
  <cols>
    <col min="1" max="1" width="5.5" customWidth="1"/>
    <col min="2" max="2" width="6" customWidth="1"/>
    <col min="3" max="3" width="12.5" customWidth="1"/>
    <col min="4" max="4" width="36.5" customWidth="1"/>
    <col min="5" max="5" width="27.1640625" customWidth="1"/>
    <col min="6" max="6" width="20.5" customWidth="1"/>
    <col min="7" max="7" width="0.1640625" hidden="1" customWidth="1"/>
    <col min="8" max="8" width="25" customWidth="1"/>
    <col min="9" max="9" width="15" customWidth="1"/>
    <col min="10" max="10" width="19.1640625" customWidth="1"/>
    <col min="11" max="11" width="39.5" customWidth="1"/>
  </cols>
  <sheetData>
    <row r="1" spans="1:27" ht="93" customHeight="1">
      <c r="A1" s="1"/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" customHeight="1">
      <c r="A2" s="1"/>
      <c r="B2" s="36" t="s">
        <v>0</v>
      </c>
      <c r="C2" s="37"/>
      <c r="D2" s="37"/>
      <c r="E2" s="37"/>
      <c r="F2" s="37"/>
      <c r="G2" s="37"/>
      <c r="H2" s="3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">
      <c r="A3" s="1"/>
      <c r="B3" s="37"/>
      <c r="C3" s="37"/>
      <c r="D3" s="37"/>
      <c r="E3" s="37"/>
      <c r="F3" s="37"/>
      <c r="G3" s="37"/>
      <c r="H3" s="3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">
      <c r="A5" s="1"/>
      <c r="B5" s="42" t="s">
        <v>1</v>
      </c>
      <c r="C5" s="43"/>
      <c r="D5" s="43"/>
      <c r="E5" s="4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>
      <c r="A6" s="1"/>
      <c r="B6" s="34" t="s">
        <v>2</v>
      </c>
      <c r="C6" s="35"/>
      <c r="D6" s="35"/>
      <c r="E6" s="22"/>
      <c r="F6" s="20"/>
      <c r="G6" s="20"/>
      <c r="H6" s="2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>
      <c r="A7" s="1"/>
      <c r="B7" s="34" t="s">
        <v>3</v>
      </c>
      <c r="C7" s="35"/>
      <c r="D7" s="45"/>
      <c r="E7" s="23"/>
      <c r="F7" s="21"/>
      <c r="G7" s="21"/>
      <c r="H7" s="21"/>
      <c r="I7" s="12"/>
      <c r="J7" s="11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">
      <c r="A8" s="1"/>
      <c r="B8" s="34" t="s">
        <v>6</v>
      </c>
      <c r="C8" s="35"/>
      <c r="D8" s="45"/>
      <c r="E8" s="2"/>
      <c r="F8" s="1"/>
      <c r="G8" s="12"/>
      <c r="H8" s="12"/>
      <c r="I8" s="12"/>
      <c r="J8" s="12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">
      <c r="A9" s="1"/>
      <c r="B9" s="1"/>
      <c r="C9" s="1"/>
      <c r="D9" s="1"/>
      <c r="E9" s="1"/>
      <c r="F9" s="1"/>
      <c r="G9" s="13"/>
      <c r="I9" s="12"/>
      <c r="J9" s="14"/>
      <c r="K9" s="1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">
      <c r="A10" s="1"/>
      <c r="B10" s="42" t="s">
        <v>8</v>
      </c>
      <c r="C10" s="43"/>
      <c r="D10" s="43"/>
      <c r="E10" s="44"/>
      <c r="F10" s="1"/>
      <c r="G10" s="1"/>
      <c r="H10" s="1"/>
      <c r="I10" s="12"/>
      <c r="J10" s="15"/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customHeight="1">
      <c r="A11" s="1"/>
      <c r="B11" s="34" t="s">
        <v>10</v>
      </c>
      <c r="C11" s="35"/>
      <c r="D11" s="35"/>
      <c r="E11" s="24"/>
      <c r="F11" s="1"/>
      <c r="G11" s="1"/>
      <c r="H11" s="1"/>
      <c r="I11" s="12"/>
      <c r="J11" s="14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>
      <c r="A12" s="1"/>
      <c r="B12" s="34" t="s">
        <v>12</v>
      </c>
      <c r="C12" s="35"/>
      <c r="D12" s="35"/>
      <c r="E12" s="2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>
      <c r="A13" s="1"/>
      <c r="B13" s="34" t="s">
        <v>13</v>
      </c>
      <c r="C13" s="35"/>
      <c r="D13" s="35"/>
      <c r="E13" s="2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>
      <c r="A14" s="1"/>
      <c r="B14" s="34" t="s">
        <v>14</v>
      </c>
      <c r="C14" s="35"/>
      <c r="D14" s="35"/>
      <c r="E14" s="24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">
      <c r="A15" s="1"/>
      <c r="B15" s="1"/>
      <c r="C15" s="1"/>
      <c r="D15" s="1"/>
      <c r="E15" s="2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">
      <c r="A16" s="1"/>
      <c r="B16" s="3"/>
      <c r="C16" s="1"/>
      <c r="D16" s="1"/>
      <c r="E16" s="1"/>
      <c r="F16" s="1"/>
      <c r="G16" s="1"/>
      <c r="H16" s="1"/>
      <c r="I16" s="1"/>
      <c r="J16" s="1"/>
      <c r="K16" s="4" t="s">
        <v>15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">
      <c r="A17" s="5"/>
      <c r="B17" s="6" t="s">
        <v>16</v>
      </c>
      <c r="C17" s="7" t="s">
        <v>17</v>
      </c>
      <c r="D17" s="7" t="s">
        <v>18</v>
      </c>
      <c r="E17" s="7" t="s">
        <v>19</v>
      </c>
      <c r="F17" s="40" t="s">
        <v>20</v>
      </c>
      <c r="G17" s="41"/>
      <c r="H17" s="7" t="s">
        <v>21</v>
      </c>
      <c r="I17" s="7" t="s">
        <v>22</v>
      </c>
      <c r="J17" s="7" t="s">
        <v>23</v>
      </c>
      <c r="K17" s="7" t="s">
        <v>24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99" customHeight="1">
      <c r="A18" s="5"/>
      <c r="B18" s="9">
        <v>1</v>
      </c>
      <c r="C18" s="31"/>
      <c r="D18" s="17"/>
      <c r="E18" s="17"/>
      <c r="F18" s="17"/>
      <c r="G18" s="17"/>
      <c r="H18" s="17"/>
      <c r="I18" s="17"/>
      <c r="J18" s="17"/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96" customHeight="1">
      <c r="A19" s="5"/>
      <c r="B19" s="9">
        <v>2</v>
      </c>
      <c r="C19" s="18"/>
      <c r="D19" s="16"/>
      <c r="E19" s="16"/>
      <c r="F19" s="38"/>
      <c r="G19" s="39"/>
      <c r="H19" s="16"/>
      <c r="I19" s="16"/>
      <c r="J19" s="16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93" customHeight="1">
      <c r="A20" s="5"/>
      <c r="B20" s="9">
        <v>3</v>
      </c>
      <c r="C20" s="32"/>
      <c r="D20" s="17"/>
      <c r="E20" s="17"/>
      <c r="F20" s="17"/>
      <c r="G20" s="17"/>
      <c r="H20" s="17"/>
      <c r="I20" s="17"/>
      <c r="J20" s="17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95.25" customHeight="1">
      <c r="A21" s="5"/>
      <c r="B21" s="9">
        <v>4</v>
      </c>
      <c r="C21" s="18"/>
      <c r="D21" s="16"/>
      <c r="E21" s="16"/>
      <c r="F21" s="38"/>
      <c r="G21" s="39"/>
      <c r="H21" s="16"/>
      <c r="I21" s="16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85.5" customHeight="1">
      <c r="A22" s="5"/>
      <c r="B22" s="9">
        <v>5</v>
      </c>
      <c r="C22" s="32"/>
      <c r="D22" s="17"/>
      <c r="E22" s="17"/>
      <c r="F22" s="17"/>
      <c r="G22" s="17"/>
      <c r="H22" s="17"/>
      <c r="I22" s="17"/>
      <c r="J22" s="17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85.5" customHeight="1">
      <c r="A23" s="5"/>
      <c r="B23" s="9">
        <v>6</v>
      </c>
      <c r="C23" s="18"/>
      <c r="D23" s="16"/>
      <c r="E23" s="16"/>
      <c r="F23" s="38"/>
      <c r="G23" s="39"/>
      <c r="H23" s="16"/>
      <c r="I23" s="16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00.5" customHeight="1">
      <c r="A24" s="5"/>
      <c r="B24" s="9">
        <v>7</v>
      </c>
      <c r="C24" s="32"/>
      <c r="D24" s="17"/>
      <c r="E24" s="17"/>
      <c r="F24" s="17"/>
      <c r="G24" s="17"/>
      <c r="H24" s="17"/>
      <c r="I24" s="17"/>
      <c r="J24" s="17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02.75" customHeight="1">
      <c r="A25" s="5"/>
      <c r="B25" s="10">
        <v>8</v>
      </c>
      <c r="C25" s="18"/>
      <c r="D25" s="16"/>
      <c r="E25" s="16"/>
      <c r="F25" s="38"/>
      <c r="G25" s="39"/>
      <c r="H25" s="16"/>
      <c r="I25" s="16"/>
      <c r="J25" s="1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13.25" customHeight="1">
      <c r="A26" s="5"/>
      <c r="B26" s="10">
        <v>9</v>
      </c>
      <c r="C26" s="32"/>
      <c r="D26" s="17"/>
      <c r="E26" s="17"/>
      <c r="F26" s="17"/>
      <c r="G26" s="17"/>
      <c r="H26" s="17"/>
      <c r="I26" s="17"/>
      <c r="J26" s="17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00.5" customHeight="1">
      <c r="A27" s="5"/>
      <c r="B27" s="10">
        <v>10</v>
      </c>
      <c r="C27" s="18"/>
      <c r="D27" s="16"/>
      <c r="E27" s="16"/>
      <c r="F27" s="29"/>
      <c r="G27" s="30"/>
      <c r="H27" s="16"/>
      <c r="I27" s="16"/>
      <c r="J27" s="16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09.5" customHeight="1">
      <c r="A28" s="5"/>
      <c r="B28" s="10">
        <v>11</v>
      </c>
      <c r="C28" s="32"/>
      <c r="D28" s="17"/>
      <c r="E28" s="17"/>
      <c r="F28" s="17"/>
      <c r="G28" s="17"/>
      <c r="H28" s="17"/>
      <c r="I28" s="17"/>
      <c r="J28" s="17"/>
      <c r="K28" s="1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05.75" customHeight="1">
      <c r="A29" s="5"/>
      <c r="B29" s="10">
        <v>12</v>
      </c>
      <c r="C29" s="18"/>
      <c r="D29" s="16"/>
      <c r="E29" s="16"/>
      <c r="F29" s="29"/>
      <c r="G29" s="30"/>
      <c r="H29" s="16"/>
      <c r="I29" s="16"/>
      <c r="J29" s="16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00.5" customHeight="1">
      <c r="A30" s="5"/>
      <c r="B30" s="10">
        <v>13</v>
      </c>
      <c r="C30" s="32"/>
      <c r="D30" s="17"/>
      <c r="E30" s="17"/>
      <c r="F30" s="17"/>
      <c r="G30" s="17"/>
      <c r="H30" s="17"/>
      <c r="I30" s="17"/>
      <c r="J30" s="17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99" customHeight="1">
      <c r="A31" s="5"/>
      <c r="B31" s="10">
        <v>14</v>
      </c>
      <c r="C31" s="18"/>
      <c r="D31" s="16"/>
      <c r="E31" s="16"/>
      <c r="F31" s="29"/>
      <c r="G31" s="30"/>
      <c r="H31" s="16"/>
      <c r="I31" s="16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90" customHeight="1">
      <c r="A32" s="5"/>
      <c r="B32" s="10">
        <v>15</v>
      </c>
      <c r="C32" s="31"/>
      <c r="D32" s="17"/>
      <c r="E32" s="17"/>
      <c r="F32" s="17"/>
      <c r="G32" s="17"/>
      <c r="H32" s="17"/>
      <c r="I32" s="17"/>
      <c r="J32" s="17"/>
      <c r="K32" s="1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57.75" customHeight="1">
      <c r="A33" s="5"/>
      <c r="B33" s="10">
        <v>16</v>
      </c>
      <c r="C33" s="18"/>
      <c r="D33" s="16"/>
      <c r="E33" s="16"/>
      <c r="F33" s="29"/>
      <c r="G33" s="30"/>
      <c r="H33" s="16"/>
      <c r="I33" s="16"/>
      <c r="J33" s="16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57.75" customHeight="1">
      <c r="A34" s="5"/>
      <c r="B34" s="10">
        <v>17</v>
      </c>
      <c r="C34" s="17"/>
      <c r="D34" s="17"/>
      <c r="E34" s="17"/>
      <c r="F34" s="17"/>
      <c r="G34" s="17"/>
      <c r="H34" s="17"/>
      <c r="I34" s="17"/>
      <c r="J34" s="17"/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57.75" customHeight="1">
      <c r="A35" s="5"/>
      <c r="B35" s="10">
        <v>18</v>
      </c>
      <c r="C35" s="18"/>
      <c r="D35" s="16"/>
      <c r="E35" s="16"/>
      <c r="F35" s="29"/>
      <c r="G35" s="30"/>
      <c r="H35" s="16"/>
      <c r="I35" s="16"/>
      <c r="J35" s="1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57.75" customHeight="1">
      <c r="A36" s="5"/>
      <c r="B36" s="10">
        <v>19</v>
      </c>
      <c r="C36" s="17"/>
      <c r="D36" s="17"/>
      <c r="E36" s="17"/>
      <c r="F36" s="17"/>
      <c r="G36" s="17"/>
      <c r="H36" s="17"/>
      <c r="I36" s="17"/>
      <c r="J36" s="17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57.75" customHeight="1">
      <c r="A37" s="5"/>
      <c r="B37" s="10">
        <v>20</v>
      </c>
      <c r="C37" s="18"/>
      <c r="D37" s="16"/>
      <c r="E37" s="16"/>
      <c r="F37" s="29"/>
      <c r="G37" s="30"/>
      <c r="H37" s="16"/>
      <c r="I37" s="16"/>
      <c r="J37" s="16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57.75" customHeight="1">
      <c r="A38" s="5"/>
      <c r="B38" s="10">
        <v>21</v>
      </c>
      <c r="C38" s="17"/>
      <c r="D38" s="17"/>
      <c r="E38" s="17"/>
      <c r="F38" s="17"/>
      <c r="G38" s="17"/>
      <c r="H38" s="17"/>
      <c r="I38" s="17"/>
      <c r="J38" s="17"/>
      <c r="K38" s="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56.25" customHeight="1">
      <c r="A39" s="5"/>
      <c r="B39" s="10">
        <v>22</v>
      </c>
      <c r="C39" s="18"/>
      <c r="D39" s="16"/>
      <c r="E39" s="16"/>
      <c r="F39" s="38"/>
      <c r="G39" s="39"/>
      <c r="H39" s="16"/>
      <c r="I39" s="16"/>
      <c r="J39" s="16"/>
      <c r="K39" s="1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">
      <c r="A41" s="5"/>
      <c r="B41" s="28"/>
      <c r="C41" s="51" t="s">
        <v>4</v>
      </c>
      <c r="D41" s="44"/>
      <c r="E41" s="51" t="s">
        <v>5</v>
      </c>
      <c r="F41" s="53"/>
      <c r="G41" s="53"/>
      <c r="H41" s="53"/>
      <c r="I41" s="44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">
      <c r="A42" s="5"/>
      <c r="B42" s="27"/>
      <c r="C42" s="52"/>
      <c r="D42" s="45"/>
      <c r="E42" s="52"/>
      <c r="F42" s="35"/>
      <c r="G42" s="35"/>
      <c r="H42" s="35"/>
      <c r="I42" s="45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42" customHeight="1">
      <c r="A43" s="5"/>
      <c r="B43" s="26"/>
      <c r="C43" s="54" t="s">
        <v>25</v>
      </c>
      <c r="D43" s="44"/>
      <c r="E43" s="48" t="s">
        <v>7</v>
      </c>
      <c r="F43" s="43"/>
      <c r="G43" s="49"/>
      <c r="H43" s="50"/>
      <c r="I43" s="49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">
      <c r="A44" s="5"/>
      <c r="B44" s="27"/>
      <c r="C44" s="52"/>
      <c r="D44" s="45"/>
      <c r="E44" s="48" t="s">
        <v>9</v>
      </c>
      <c r="F44" s="43"/>
      <c r="G44" s="49"/>
      <c r="H44" s="50"/>
      <c r="I44" s="49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>
      <c r="A45" s="1"/>
      <c r="B45" s="27"/>
      <c r="C45" s="46" t="s">
        <v>26</v>
      </c>
      <c r="D45" s="47"/>
      <c r="E45" s="48" t="s">
        <v>11</v>
      </c>
      <c r="F45" s="43"/>
      <c r="G45" s="49"/>
      <c r="H45" s="50"/>
      <c r="I45" s="4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>
      <c r="A46" s="1"/>
      <c r="B46" s="1"/>
      <c r="C46" s="1"/>
      <c r="D46" s="1"/>
      <c r="E46" s="1"/>
      <c r="F46" s="2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</sheetData>
  <mergeCells count="27">
    <mergeCell ref="B11:D11"/>
    <mergeCell ref="C45:D45"/>
    <mergeCell ref="E45:G45"/>
    <mergeCell ref="H45:I45"/>
    <mergeCell ref="C41:D42"/>
    <mergeCell ref="E41:I42"/>
    <mergeCell ref="C43:D44"/>
    <mergeCell ref="E43:G43"/>
    <mergeCell ref="H43:I43"/>
    <mergeCell ref="E44:G44"/>
    <mergeCell ref="H44:I44"/>
    <mergeCell ref="B1:C1"/>
    <mergeCell ref="B14:D14"/>
    <mergeCell ref="B2:H3"/>
    <mergeCell ref="F25:G25"/>
    <mergeCell ref="F39:G39"/>
    <mergeCell ref="F21:G21"/>
    <mergeCell ref="F23:G23"/>
    <mergeCell ref="F19:G19"/>
    <mergeCell ref="F17:G17"/>
    <mergeCell ref="B5:E5"/>
    <mergeCell ref="B6:D6"/>
    <mergeCell ref="B7:D7"/>
    <mergeCell ref="B8:D8"/>
    <mergeCell ref="B10:E10"/>
    <mergeCell ref="B12:D12"/>
    <mergeCell ref="B13:D13"/>
  </mergeCells>
  <phoneticPr fontId="17" type="noConversion"/>
  <dataValidations count="3">
    <dataValidation type="list" allowBlank="1" showErrorMessage="1" sqref="J18:J39" xr:uid="{00000000-0002-0000-0000-000001000000}">
      <formula1>"En proceso,Finalizado,Pendiente"</formula1>
    </dataValidation>
    <dataValidation type="custom" allowBlank="1" showDropDown="1" sqref="C18:C39" xr:uid="{00000000-0002-0000-0000-000002000000}">
      <formula1>OR(NOT(ISERROR(DATEVALUE(C18))), AND(ISNUMBER(C18), LEFT(CELL("format", C18))="D"))</formula1>
    </dataValidation>
    <dataValidation type="list" allowBlank="1" showErrorMessage="1" sqref="I18:I39" xr:uid="{BA43C1B1-0920-4BB3-BDC3-ED1DC315B851}">
      <formula1>"Sistemas,TI,Informática, Logistica"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Gisella Guzmán Blancas</dc:creator>
  <cp:lastModifiedBy>Diego Rodrigo Flores Mendieta</cp:lastModifiedBy>
  <dcterms:created xsi:type="dcterms:W3CDTF">2025-01-02T18:16:40Z</dcterms:created>
  <dcterms:modified xsi:type="dcterms:W3CDTF">2026-06-17T07:52:47Z</dcterms:modified>
</cp:coreProperties>
</file>