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</calcChain>
</file>

<file path=xl/sharedStrings.xml><?xml version="1.0" encoding="utf-8"?>
<sst xmlns="http://schemas.openxmlformats.org/spreadsheetml/2006/main" count="5" uniqueCount="4">
  <si>
    <t>Volume</t>
    <phoneticPr fontId="1" type="noConversion"/>
  </si>
  <si>
    <t>ΔV</t>
    <phoneticPr fontId="1" type="noConversion"/>
  </si>
  <si>
    <t>pure_Ti</t>
    <phoneticPr fontId="1" type="noConversion"/>
  </si>
  <si>
    <t>HS-Fe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</si>
</sst>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14" sqref="H14"/>
    </sheetView>
  </sheetViews>
  <sheetFormatPr defaultRowHeight="14.25" x14ac:dyDescent="0.2"/>
  <sheetData>
    <row r="1" spans="1:5" x14ac:dyDescent="0.2">
      <c r="B1" t="s">
        <v>0</v>
      </c>
      <c r="E1" t="s">
        <v>1</v>
      </c>
    </row>
    <row r="2" spans="1:5" x14ac:dyDescent="0.2">
      <c r="B2" t="s">
        <v>2</v>
      </c>
      <c r="C2" t="s">
        <v>3</v>
      </c>
      <c r="E2" t="s">
        <v>3</v>
      </c>
    </row>
    <row r="3" spans="1:5" x14ac:dyDescent="0.2">
      <c r="A3">
        <v>332</v>
      </c>
      <c r="B3">
        <v>625.57000000000005</v>
      </c>
      <c r="C3">
        <v>616.65</v>
      </c>
      <c r="E3">
        <f>C3-B3</f>
        <v>-8.9200000000000728</v>
      </c>
    </row>
    <row r="4" spans="1:5" x14ac:dyDescent="0.2">
      <c r="A4">
        <v>442</v>
      </c>
      <c r="B4">
        <v>1111.43</v>
      </c>
      <c r="C4">
        <v>1102.97</v>
      </c>
      <c r="E4">
        <f t="shared" ref="E4:E7" si="0">C4-B4</f>
        <v>-8.4600000000000364</v>
      </c>
    </row>
    <row r="5" spans="1:5" x14ac:dyDescent="0.2">
      <c r="A5">
        <v>443</v>
      </c>
      <c r="B5">
        <v>1666.69</v>
      </c>
      <c r="C5">
        <v>1658.55</v>
      </c>
      <c r="E5">
        <f t="shared" si="0"/>
        <v>-8.1400000000001</v>
      </c>
    </row>
    <row r="6" spans="1:5" x14ac:dyDescent="0.2">
      <c r="A6">
        <v>553</v>
      </c>
      <c r="B6">
        <v>2603.3000000000002</v>
      </c>
      <c r="C6">
        <v>2595.4299999999998</v>
      </c>
      <c r="E6">
        <f t="shared" si="0"/>
        <v>-7.8700000000003456</v>
      </c>
    </row>
    <row r="7" spans="1:5" x14ac:dyDescent="0.2">
      <c r="A7">
        <v>554</v>
      </c>
      <c r="B7">
        <v>3473.68</v>
      </c>
      <c r="C7">
        <v>3465.17</v>
      </c>
      <c r="E7">
        <f t="shared" si="0"/>
        <v>-8.5099999999997635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2026-01-14T07:12:19Z</dcterms:created>
  <dcterms:modified xsi:type="dcterms:W3CDTF">2026-01-14T07:12:37Z</dcterms:modified>
</cp:coreProperties>
</file>