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ego\University\"/>
    </mc:Choice>
  </mc:AlternateContent>
  <xr:revisionPtr revIDLastSave="0" documentId="13_ncr:1_{BC3D762F-DD53-4F57-95B0-140247EE7BE3}" xr6:coauthVersionLast="47" xr6:coauthVersionMax="47" xr10:uidLastSave="{00000000-0000-0000-0000-000000000000}"/>
  <bookViews>
    <workbookView xWindow="-120" yWindow="-120" windowWidth="29040" windowHeight="15990" xr2:uid="{530DDF3C-D3F1-463F-BF66-EB98F90185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<sst xmlns="http://schemas.openxmlformats.org/spreadsheetml/2006/main" count="6" uniqueCount="6">
  <si>
    <t>Tornado</t>
  </si>
  <si>
    <t>Pegasus</t>
  </si>
  <si>
    <t>Socrates</t>
  </si>
  <si>
    <t>Caliostro</t>
  </si>
  <si>
    <t>Duración total de la carrera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</si>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</sst>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Hilos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737314085739282"/>
          <c:y val="0.19486111111111112"/>
          <c:w val="0.7685157480314960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Hoja1!$A$2:$A$5</c:f>
              <c:strCache>
                <c:ptCount val="4"/>
                <c:pt idx="0">
                  <c:v>Tornado</c:v>
                </c:pt>
                <c:pt idx="1">
                  <c:v>Pegasus</c:v>
                </c:pt>
                <c:pt idx="2">
                  <c:v>Socrates</c:v>
                </c:pt>
                <c:pt idx="3">
                  <c:v>Caliostro</c:v>
                </c:pt>
              </c:strCache>
            </c:strRef>
          </c:cat>
          <c:val>
            <c:numRef>
              <c:f>Hoja1!$B$2:$B$5</c:f>
              <c:numCache>
                <c:formatCode>General</c:formatCode>
                <c:ptCount val="4"/>
                <c:pt idx="0" formatCode="0">
                  <c:v>24986249000</c:v>
                </c:pt>
                <c:pt idx="1">
                  <c:v>26017991800</c:v>
                </c:pt>
                <c:pt idx="2">
                  <c:v>26519769600</c:v>
                </c:pt>
                <c:pt idx="3">
                  <c:v>26982911800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C-4C10-A746-B74CE0C889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37202735"/>
        <c:axId val="1437203695"/>
      </c:barChart>
      <c:catAx>
        <c:axId val="143720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37203695"/>
        <c:crosses val="autoZero"/>
        <c:auto val="1"/>
        <c:lblAlgn val="ctr"/>
        <c:lblOffset val="100"/>
        <c:noMultiLvlLbl val="0"/>
      </c:catAx>
      <c:valAx>
        <c:axId val="14372036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3720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78442</xdr:colOff>
      <xdr:row>0</xdr:row>
      <xdr:rowOff>186018</xdr:rowOff>
    </xdr:from>
    <xdr:to>
      <xdr:col>6</xdr:col>
      <xdr:colOff>756398</xdr:colOff>
      <xdr:row>15</xdr:row>
      <xdr:rowOff>33618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B2DBE9-AAB1-179A-115C-1A3CE9E16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8836-18A1-4536-99AE-E36DBF16E5D2}">
  <dimension ref="A2:B8"/>
  <sheetViews>
    <sheetView tabSelected="1" zoomScale="170" zoomScaleNormal="170" workbookViewId="0">
      <selection activeCell="A11" sqref="A11"/>
    </sheetView>
  </sheetViews>
  <sheetFormatPr baseColWidth="10" defaultRowHeight="15" x14ac:dyDescent="0.25"/>
  <cols>
    <col min="1" max="1" width="15.7109375" bestFit="1" customWidth="1"/>
    <col min="2" max="2" width="15" customWidth="1"/>
  </cols>
  <sheetData>
    <row r="2" spans="1:2" x14ac:dyDescent="0.25">
      <c r="A2" t="s">
        <v>0</v>
      </c>
      <c r="B2" s="1">
        <v>24986249000</v>
      </c>
    </row>
    <row r="3" spans="1:2" x14ac:dyDescent="0.25">
      <c r="A3" t="s">
        <v>1</v>
      </c>
      <c r="B3">
        <v>26017991800</v>
      </c>
    </row>
    <row r="4" spans="1:2" x14ac:dyDescent="0.25">
      <c r="A4" t="s">
        <v>2</v>
      </c>
      <c r="B4">
        <v>26519769600</v>
      </c>
    </row>
    <row r="5" spans="1:2" x14ac:dyDescent="0.25">
      <c r="A5" t="s">
        <v>3</v>
      </c>
      <c r="B5">
        <v>26982911800</v>
      </c>
    </row>
    <row r="7" spans="1:2" x14ac:dyDescent="0.25">
      <c r="A7" t="s">
        <v>4</v>
      </c>
    </row>
    <row r="8" spans="1:2" x14ac:dyDescent="0.25">
      <c r="A8">
        <f>B5/1000000000</f>
        <v>26.9829118</v>
      </c>
      <c r="B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Johann Humpiri Vargas</dc:creator>
  <cp:lastModifiedBy>Diego Johann Humpiri Vargas</cp:lastModifiedBy>
  <dcterms:created xsi:type="dcterms:W3CDTF">2023-04-27T01:07:31Z</dcterms:created>
  <dcterms:modified xsi:type="dcterms:W3CDTF">2023-04-27T01:57:47Z</dcterms:modified>
</cp:coreProperties>
</file>