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" sheetId="1" r:id="rId4"/>
  </sheets>
  <definedNames/>
  <calcPr/>
  <extLst>
    <ext uri="GoogleSheetsCustomDataVersion2">
      <go:sheetsCustomData xmlns:go="http://customooxmlschemas.google.com/" r:id="rId5" roundtripDataChecksum="lip6KlzBhw4PCuz0Q3sbF1RRBx+lacjD93vtRt0mQZk="/>
    </ext>
  </extLst>
</workbook>
</file>

<file path=xl/sharedStrings.xml><?xml version="1.0" encoding="utf-8"?>
<sst xmlns="http://schemas.openxmlformats.org/spreadsheetml/2006/main" count="193" uniqueCount="61">
  <si>
    <t xml:space="preserve"> Carta Gantt Proyecto Restaurant SDF</t>
  </si>
  <si>
    <t>Número</t>
  </si>
  <si>
    <t>Tarea</t>
  </si>
  <si>
    <t>Responsable</t>
  </si>
  <si>
    <t>Comienzo</t>
  </si>
  <si>
    <t>Finalización</t>
  </si>
  <si>
    <t>Duración</t>
  </si>
  <si>
    <t>Sprint 0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</si>
  <si>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</si>
  <si>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</si>
  <si>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</si>
  <si>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</si>
  <si>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</si>
  <si>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</si>
  <si>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</si>
  <si>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</si>
  <si>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</si>
  <si>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</si>
  <si>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</si>
  <si>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</si>
  <si>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</si>
  <si>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</si>
  <si>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</si>
  <si>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</si>
  <si>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</si>
  <si>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</si>
  <si>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</si>
  <si>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</si>
  <si>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</si>
  <si>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</si>
  <si>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</si>
  <si>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</si>
  <si>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</si>
  <si>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L</t>
  </si>
  <si>
    <t>M</t>
  </si>
  <si>
    <t>J</t>
  </si>
  <si>
    <t>V</t>
  </si>
  <si>
    <t>S</t>
  </si>
  <si>
    <t>D</t>
  </si>
  <si>
    <t>Planificación inicial</t>
  </si>
  <si>
    <t>Reunion inicial del equipo</t>
  </si>
  <si>
    <t>Equipo</t>
  </si>
  <si>
    <t>Analisis de requerimientos funcionales y no funcionales</t>
  </si>
  <si>
    <t>Definición del Backlog del producto</t>
  </si>
  <si>
    <t>Diseño de arquitectura del sistema y base de datos</t>
  </si>
  <si>
    <t>Preparación del entorno de desarrollo</t>
  </si>
  <si>
    <t>Planificación de pruebas</t>
  </si>
  <si>
    <t>Construcción del sistema base</t>
  </si>
  <si>
    <t>Modulo de registro de pedidos</t>
  </si>
  <si>
    <t>Gestión de roles y usuarios</t>
  </si>
  <si>
    <t>Conexion con Firebase</t>
  </si>
  <si>
    <t>Interfaz de mesero (frontend)</t>
  </si>
  <si>
    <t>Interfaz de cocina (frontend)</t>
  </si>
  <si>
    <t>Programación de consultas y reportes</t>
  </si>
  <si>
    <t>Integración de frontend y backend</t>
  </si>
  <si>
    <t>Pruebas unitarias y funcionales</t>
  </si>
  <si>
    <t>Cierre y entrega</t>
  </si>
  <si>
    <t>Ajustes finales y optimización</t>
  </si>
  <si>
    <t>Documentación técnica y manual de usuario</t>
  </si>
  <si>
    <t>Preparación de presentación y defensa</t>
  </si>
  <si>
    <t>Entrega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</si>
</sst>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/mm/yyyy"/>
  </numFmts>
  <fonts count="7">
    <font>
      <sz val="10.0"/>
      <color rgb="FF000000"/>
      <name val="Arial"/>
      <scheme val="minor"/>
    </font>
    <font>
      <color theme="1"/>
      <name val="Arial"/>
    </font>
    <font/>
    <font>
      <b/>
      <sz val="20.0"/>
      <color theme="1"/>
      <name val="Arial"/>
    </font>
    <font>
      <b/>
      <sz val="14.0"/>
      <color theme="1"/>
      <name val="Arial"/>
    </font>
    <font>
      <color theme="1"/>
      <name val="Arial"/>
      <scheme val="minor"/>
    </font>
    <font>
      <color rgb="FFD5A6BD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EFEFEF"/>
      </left>
    </border>
    <border>
      <right style="thin">
        <color rgb="FFF3F3F3"/>
      </right>
    </border>
    <border>
      <bottom style="thick">
        <color rgb="FF000000"/>
      </bottom>
    </border>
    <border>
      <left style="thin">
        <color rgb="FFFFFFFF"/>
      </left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</border>
    <border>
      <left style="thin">
        <color rgb="FF999999"/>
      </lef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</border>
    <border>
      <left style="thin">
        <color rgb="FFF3F3F3"/>
      </lef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3" fillId="0" fontId="2" numFmtId="0" xfId="0" applyBorder="1" applyFont="1"/>
    <xf borderId="4" fillId="0" fontId="3" numFmtId="0" xfId="0" applyBorder="1" applyFont="1"/>
    <xf borderId="4" fillId="0" fontId="2" numFmtId="0" xfId="0" applyBorder="1" applyFont="1"/>
    <xf borderId="5" fillId="3" fontId="1" numFmtId="0" xfId="0" applyAlignment="1" applyBorder="1" applyFill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4" fontId="1" numFmtId="0" xfId="0" applyAlignment="1" applyBorder="1" applyFill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7" fillId="5" fontId="1" numFmtId="0" xfId="0" applyAlignment="1" applyBorder="1" applyFill="1" applyFont="1">
      <alignment horizontal="center"/>
    </xf>
    <xf borderId="7" fillId="6" fontId="1" numFmtId="0" xfId="0" applyAlignment="1" applyBorder="1" applyFill="1" applyFont="1">
      <alignment horizontal="center" readingOrder="0"/>
    </xf>
    <xf borderId="7" fillId="7" fontId="1" numFmtId="0" xfId="0" applyAlignment="1" applyBorder="1" applyFill="1" applyFont="1">
      <alignment horizontal="center" readingOrder="0"/>
    </xf>
    <xf borderId="7" fillId="8" fontId="1" numFmtId="0" xfId="0" applyAlignment="1" applyBorder="1" applyFill="1" applyFont="1">
      <alignment horizontal="center" readingOrder="0"/>
    </xf>
    <xf borderId="7" fillId="9" fontId="1" numFmtId="0" xfId="0" applyAlignment="1" applyBorder="1" applyFill="1" applyFont="1">
      <alignment horizontal="center" readingOrder="0"/>
    </xf>
    <xf borderId="7" fillId="10" fontId="1" numFmtId="0" xfId="0" applyAlignment="1" applyBorder="1" applyFill="1" applyFont="1">
      <alignment horizontal="center" readingOrder="0"/>
    </xf>
    <xf borderId="7" fillId="11" fontId="1" numFmtId="0" xfId="0" applyAlignment="1" applyBorder="1" applyFill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7" fillId="6" fontId="1" numFmtId="0" xfId="0" applyAlignment="1" applyBorder="1" applyFont="1">
      <alignment horizontal="center"/>
    </xf>
    <xf borderId="7" fillId="7" fontId="1" numFmtId="0" xfId="0" applyAlignment="1" applyBorder="1" applyFont="1">
      <alignment horizontal="center"/>
    </xf>
    <xf borderId="7" fillId="8" fontId="1" numFmtId="0" xfId="0" applyAlignment="1" applyBorder="1" applyFont="1">
      <alignment horizontal="center"/>
    </xf>
    <xf borderId="7" fillId="9" fontId="1" numFmtId="0" xfId="0" applyAlignment="1" applyBorder="1" applyFont="1">
      <alignment horizontal="center"/>
    </xf>
    <xf borderId="7" fillId="10" fontId="1" numFmtId="0" xfId="0" applyAlignment="1" applyBorder="1" applyFont="1">
      <alignment readingOrder="0"/>
    </xf>
    <xf borderId="7" fillId="11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12" fillId="0" fontId="2" numFmtId="0" xfId="0" applyBorder="1" applyFont="1"/>
    <xf borderId="13" fillId="0" fontId="2" numFmtId="0" xfId="0" applyBorder="1" applyFont="1"/>
    <xf borderId="14" fillId="13" fontId="1" numFmtId="0" xfId="0" applyBorder="1" applyFill="1" applyFont="1"/>
    <xf borderId="14" fillId="14" fontId="1" numFmtId="0" xfId="0" applyBorder="1" applyFill="1" applyFont="1"/>
    <xf borderId="14" fillId="15" fontId="1" numFmtId="0" xfId="0" applyBorder="1" applyFill="1" applyFont="1"/>
    <xf borderId="14" fillId="16" fontId="1" numFmtId="0" xfId="0" applyBorder="1" applyFill="1" applyFont="1"/>
    <xf borderId="14" fillId="17" fontId="1" numFmtId="0" xfId="0" applyBorder="1" applyFill="1" applyFont="1"/>
    <xf borderId="14" fillId="18" fontId="1" numFmtId="0" xfId="0" applyBorder="1" applyFill="1" applyFont="1"/>
    <xf borderId="14" fillId="10" fontId="1" numFmtId="0" xfId="0" applyBorder="1" applyFont="1"/>
    <xf borderId="14" fillId="11" fontId="1" numFmtId="0" xfId="0" applyBorder="1" applyFont="1"/>
    <xf borderId="14" fillId="6" fontId="1" numFmtId="0" xfId="0" applyBorder="1" applyFont="1"/>
    <xf borderId="0" fillId="19" fontId="4" numFmtId="0" xfId="0" applyAlignment="1" applyFill="1" applyFont="1">
      <alignment horizontal="center"/>
    </xf>
    <xf borderId="15" fillId="19" fontId="4" numFmtId="0" xfId="0" applyBorder="1" applyFont="1"/>
    <xf borderId="1" fillId="19" fontId="1" numFmtId="0" xfId="0" applyBorder="1" applyFont="1"/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4" fontId="1" numFmtId="0" xfId="0" applyFont="1"/>
    <xf borderId="0" fillId="0" fontId="5" numFmtId="165" xfId="0" applyAlignment="1" applyFont="1" applyNumberFormat="1">
      <alignment readingOrder="0"/>
    </xf>
    <xf borderId="0" fillId="20" fontId="1" numFmtId="0" xfId="0" applyFill="1" applyFont="1"/>
    <xf borderId="0" fillId="6" fontId="5" numFmtId="0" xfId="0" applyFont="1"/>
    <xf borderId="0" fillId="7" fontId="5" numFmtId="0" xfId="0" applyFont="1"/>
    <xf borderId="0" fillId="19" fontId="4" numFmtId="0" xfId="0" applyFont="1"/>
    <xf borderId="0" fillId="8" fontId="5" numFmtId="0" xfId="0" applyFont="1"/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1" fontId="5" numFmtId="0" xfId="0" applyFill="1" applyFont="1"/>
    <xf borderId="0" fillId="0" fontId="5" numFmtId="0" xfId="0" applyAlignment="1" applyFont="1">
      <alignment readingOrder="0"/>
    </xf>
    <xf borderId="0" fillId="0" fontId="6" numFmtId="0" xfId="0" applyFont="1"/>
    <xf borderId="15" fillId="19" fontId="4" numFmtId="0" xfId="0" applyAlignment="1" applyBorder="1" applyFont="1">
      <alignment horizontal="left" readingOrder="0"/>
    </xf>
    <xf borderId="0" fillId="19" fontId="4" numFmtId="0" xfId="0" applyAlignment="1" applyFont="1">
      <alignment horizontal="left"/>
    </xf>
    <xf borderId="16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0"/>
    <col customWidth="1" min="2" max="2" width="8.38"/>
    <col customWidth="1" min="3" max="3" width="42.38"/>
    <col customWidth="1" min="4" max="4" width="13.63"/>
    <col customWidth="1" min="5" max="6" width="10.75"/>
    <col customWidth="1" min="7" max="7" width="9.38"/>
    <col customWidth="1" min="8" max="83" width="2.63"/>
    <col customWidth="1" min="84" max="84" width="2.25"/>
    <col customWidth="1" min="85" max="127" width="2.63"/>
  </cols>
  <sheetData>
    <row r="1" ht="15.75" customHeight="1">
      <c r="A1" s="1"/>
      <c r="B1" s="2"/>
      <c r="DW1" s="3"/>
    </row>
    <row r="2" ht="15.75" customHeight="1">
      <c r="B2" s="4" t="s">
        <v>0</v>
      </c>
      <c r="C2" s="5"/>
      <c r="D2" s="5"/>
      <c r="E2" s="6"/>
    </row>
    <row r="3" ht="8.25" customHeight="1">
      <c r="E3" s="7"/>
    </row>
    <row r="4" ht="5.25" customHeight="1">
      <c r="E4" s="7"/>
    </row>
    <row r="5" ht="15.75" customHeight="1"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9" t="s">
        <v>6</v>
      </c>
      <c r="H5" s="10" t="s">
        <v>7</v>
      </c>
      <c r="I5" s="11"/>
      <c r="J5" s="11"/>
      <c r="K5" s="11"/>
      <c r="L5" s="11"/>
      <c r="M5" s="11"/>
      <c r="N5" s="12"/>
      <c r="O5" s="13" t="s">
        <v>8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4" t="s">
        <v>9</v>
      </c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2"/>
      <c r="AQ5" s="15" t="s">
        <v>10</v>
      </c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2"/>
      <c r="BE5" s="16" t="s">
        <v>11</v>
      </c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2"/>
      <c r="BS5" s="17" t="s">
        <v>12</v>
      </c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G5" s="18" t="s">
        <v>13</v>
      </c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2"/>
      <c r="CU5" s="19" t="s">
        <v>14</v>
      </c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2"/>
      <c r="DI5" s="14" t="s">
        <v>15</v>
      </c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2"/>
      <c r="DW5" s="20"/>
    </row>
    <row r="6" ht="15.75" customHeight="1">
      <c r="B6" s="21"/>
      <c r="C6" s="21"/>
      <c r="D6" s="21"/>
      <c r="E6" s="21"/>
      <c r="F6" s="21"/>
      <c r="G6" s="22"/>
      <c r="H6" s="10" t="s">
        <v>16</v>
      </c>
      <c r="I6" s="11"/>
      <c r="J6" s="11"/>
      <c r="K6" s="11"/>
      <c r="L6" s="11"/>
      <c r="M6" s="11"/>
      <c r="N6" s="12"/>
      <c r="O6" s="13" t="s">
        <v>17</v>
      </c>
      <c r="P6" s="11"/>
      <c r="Q6" s="11"/>
      <c r="R6" s="11"/>
      <c r="S6" s="11"/>
      <c r="T6" s="11"/>
      <c r="U6" s="12"/>
      <c r="V6" s="13" t="s">
        <v>18</v>
      </c>
      <c r="W6" s="11"/>
      <c r="X6" s="11"/>
      <c r="Y6" s="11"/>
      <c r="Z6" s="11"/>
      <c r="AA6" s="11"/>
      <c r="AB6" s="12"/>
      <c r="AC6" s="23" t="s">
        <v>19</v>
      </c>
      <c r="AD6" s="11"/>
      <c r="AE6" s="11"/>
      <c r="AF6" s="11"/>
      <c r="AG6" s="11"/>
      <c r="AH6" s="11"/>
      <c r="AI6" s="12"/>
      <c r="AJ6" s="23" t="s">
        <v>20</v>
      </c>
      <c r="AK6" s="11"/>
      <c r="AL6" s="11"/>
      <c r="AM6" s="11"/>
      <c r="AN6" s="11"/>
      <c r="AO6" s="11"/>
      <c r="AP6" s="12"/>
      <c r="AQ6" s="24" t="s">
        <v>21</v>
      </c>
      <c r="AR6" s="11"/>
      <c r="AS6" s="11"/>
      <c r="AT6" s="11"/>
      <c r="AU6" s="11"/>
      <c r="AV6" s="11"/>
      <c r="AW6" s="12"/>
      <c r="AX6" s="24" t="s">
        <v>22</v>
      </c>
      <c r="AY6" s="11"/>
      <c r="AZ6" s="11"/>
      <c r="BA6" s="11"/>
      <c r="BB6" s="11"/>
      <c r="BC6" s="11"/>
      <c r="BD6" s="12"/>
      <c r="BE6" s="25" t="s">
        <v>23</v>
      </c>
      <c r="BF6" s="11"/>
      <c r="BG6" s="11"/>
      <c r="BH6" s="11"/>
      <c r="BI6" s="11"/>
      <c r="BJ6" s="11"/>
      <c r="BK6" s="12"/>
      <c r="BL6" s="25" t="s">
        <v>24</v>
      </c>
      <c r="BM6" s="11"/>
      <c r="BN6" s="11"/>
      <c r="BO6" s="11"/>
      <c r="BP6" s="11"/>
      <c r="BQ6" s="11"/>
      <c r="BR6" s="12"/>
      <c r="BS6" s="26" t="s">
        <v>25</v>
      </c>
      <c r="BT6" s="11"/>
      <c r="BU6" s="11"/>
      <c r="BV6" s="11"/>
      <c r="BW6" s="11"/>
      <c r="BX6" s="11"/>
      <c r="BY6" s="12"/>
      <c r="BZ6" s="26" t="s">
        <v>26</v>
      </c>
      <c r="CA6" s="11"/>
      <c r="CB6" s="11"/>
      <c r="CC6" s="11"/>
      <c r="CD6" s="11"/>
      <c r="CE6" s="11"/>
      <c r="CF6" s="12"/>
      <c r="CG6" s="27" t="s">
        <v>27</v>
      </c>
      <c r="CH6" s="11"/>
      <c r="CI6" s="11"/>
      <c r="CJ6" s="11"/>
      <c r="CK6" s="11"/>
      <c r="CL6" s="11"/>
      <c r="CM6" s="12"/>
      <c r="CN6" s="27" t="s">
        <v>28</v>
      </c>
      <c r="CO6" s="11"/>
      <c r="CP6" s="11"/>
      <c r="CQ6" s="11"/>
      <c r="CR6" s="11"/>
      <c r="CS6" s="11"/>
      <c r="CT6" s="12"/>
      <c r="CU6" s="28" t="s">
        <v>29</v>
      </c>
      <c r="CV6" s="11"/>
      <c r="CW6" s="11"/>
      <c r="CX6" s="11"/>
      <c r="CY6" s="11"/>
      <c r="CZ6" s="11"/>
      <c r="DA6" s="12"/>
      <c r="DB6" s="28" t="s">
        <v>30</v>
      </c>
      <c r="DC6" s="11"/>
      <c r="DD6" s="11"/>
      <c r="DE6" s="11"/>
      <c r="DF6" s="11"/>
      <c r="DG6" s="11"/>
      <c r="DH6" s="12"/>
      <c r="DI6" s="29" t="s">
        <v>31</v>
      </c>
      <c r="DJ6" s="11"/>
      <c r="DK6" s="11"/>
      <c r="DL6" s="11"/>
      <c r="DM6" s="11"/>
      <c r="DN6" s="11"/>
      <c r="DO6" s="12"/>
      <c r="DP6" s="29" t="s">
        <v>32</v>
      </c>
      <c r="DQ6" s="11"/>
      <c r="DR6" s="11"/>
      <c r="DS6" s="11"/>
      <c r="DT6" s="11"/>
      <c r="DU6" s="11"/>
      <c r="DV6" s="12"/>
    </row>
    <row r="7" ht="15.75" customHeight="1">
      <c r="B7" s="30"/>
      <c r="C7" s="30"/>
      <c r="D7" s="30"/>
      <c r="E7" s="30"/>
      <c r="F7" s="30"/>
      <c r="G7" s="31"/>
      <c r="H7" s="32" t="s">
        <v>33</v>
      </c>
      <c r="I7" s="32" t="s">
        <v>34</v>
      </c>
      <c r="J7" s="32" t="s">
        <v>34</v>
      </c>
      <c r="K7" s="32" t="s">
        <v>35</v>
      </c>
      <c r="L7" s="32" t="s">
        <v>36</v>
      </c>
      <c r="M7" s="32" t="s">
        <v>37</v>
      </c>
      <c r="N7" s="32" t="s">
        <v>38</v>
      </c>
      <c r="O7" s="33" t="s">
        <v>33</v>
      </c>
      <c r="P7" s="33" t="s">
        <v>34</v>
      </c>
      <c r="Q7" s="33" t="s">
        <v>34</v>
      </c>
      <c r="R7" s="33" t="s">
        <v>35</v>
      </c>
      <c r="S7" s="33" t="s">
        <v>36</v>
      </c>
      <c r="T7" s="33" t="s">
        <v>37</v>
      </c>
      <c r="U7" s="33" t="s">
        <v>38</v>
      </c>
      <c r="V7" s="33" t="s">
        <v>33</v>
      </c>
      <c r="W7" s="33" t="s">
        <v>34</v>
      </c>
      <c r="X7" s="33" t="s">
        <v>34</v>
      </c>
      <c r="Y7" s="33" t="s">
        <v>35</v>
      </c>
      <c r="Z7" s="33" t="s">
        <v>36</v>
      </c>
      <c r="AA7" s="33" t="s">
        <v>37</v>
      </c>
      <c r="AB7" s="33" t="s">
        <v>38</v>
      </c>
      <c r="AC7" s="34" t="s">
        <v>33</v>
      </c>
      <c r="AD7" s="34" t="s">
        <v>34</v>
      </c>
      <c r="AE7" s="34" t="s">
        <v>34</v>
      </c>
      <c r="AF7" s="34" t="s">
        <v>35</v>
      </c>
      <c r="AG7" s="34" t="s">
        <v>36</v>
      </c>
      <c r="AH7" s="34" t="s">
        <v>37</v>
      </c>
      <c r="AI7" s="34" t="s">
        <v>38</v>
      </c>
      <c r="AJ7" s="34" t="s">
        <v>33</v>
      </c>
      <c r="AK7" s="34" t="s">
        <v>34</v>
      </c>
      <c r="AL7" s="34" t="s">
        <v>34</v>
      </c>
      <c r="AM7" s="34" t="s">
        <v>35</v>
      </c>
      <c r="AN7" s="34" t="s">
        <v>36</v>
      </c>
      <c r="AO7" s="34" t="s">
        <v>37</v>
      </c>
      <c r="AP7" s="34" t="s">
        <v>38</v>
      </c>
      <c r="AQ7" s="35" t="s">
        <v>33</v>
      </c>
      <c r="AR7" s="35" t="s">
        <v>34</v>
      </c>
      <c r="AS7" s="35" t="s">
        <v>34</v>
      </c>
      <c r="AT7" s="35" t="s">
        <v>35</v>
      </c>
      <c r="AU7" s="35" t="s">
        <v>36</v>
      </c>
      <c r="AV7" s="35" t="s">
        <v>37</v>
      </c>
      <c r="AW7" s="35" t="s">
        <v>38</v>
      </c>
      <c r="AX7" s="35" t="s">
        <v>33</v>
      </c>
      <c r="AY7" s="35" t="s">
        <v>34</v>
      </c>
      <c r="AZ7" s="35" t="s">
        <v>34</v>
      </c>
      <c r="BA7" s="35" t="s">
        <v>35</v>
      </c>
      <c r="BB7" s="35" t="s">
        <v>36</v>
      </c>
      <c r="BC7" s="35" t="s">
        <v>37</v>
      </c>
      <c r="BD7" s="35" t="s">
        <v>38</v>
      </c>
      <c r="BE7" s="36" t="s">
        <v>33</v>
      </c>
      <c r="BF7" s="36" t="s">
        <v>34</v>
      </c>
      <c r="BG7" s="36" t="s">
        <v>34</v>
      </c>
      <c r="BH7" s="36" t="s">
        <v>35</v>
      </c>
      <c r="BI7" s="36" t="s">
        <v>36</v>
      </c>
      <c r="BJ7" s="36" t="s">
        <v>37</v>
      </c>
      <c r="BK7" s="36" t="s">
        <v>38</v>
      </c>
      <c r="BL7" s="36" t="s">
        <v>33</v>
      </c>
      <c r="BM7" s="36" t="s">
        <v>34</v>
      </c>
      <c r="BN7" s="36" t="s">
        <v>34</v>
      </c>
      <c r="BO7" s="36" t="s">
        <v>35</v>
      </c>
      <c r="BP7" s="36" t="s">
        <v>36</v>
      </c>
      <c r="BQ7" s="36" t="s">
        <v>37</v>
      </c>
      <c r="BR7" s="36" t="s">
        <v>38</v>
      </c>
      <c r="BS7" s="37" t="s">
        <v>33</v>
      </c>
      <c r="BT7" s="37" t="s">
        <v>34</v>
      </c>
      <c r="BU7" s="37" t="s">
        <v>34</v>
      </c>
      <c r="BV7" s="37" t="s">
        <v>35</v>
      </c>
      <c r="BW7" s="37" t="s">
        <v>36</v>
      </c>
      <c r="BX7" s="37" t="s">
        <v>37</v>
      </c>
      <c r="BY7" s="37" t="s">
        <v>38</v>
      </c>
      <c r="BZ7" s="37" t="s">
        <v>33</v>
      </c>
      <c r="CA7" s="37" t="s">
        <v>34</v>
      </c>
      <c r="CB7" s="37" t="s">
        <v>34</v>
      </c>
      <c r="CC7" s="37" t="s">
        <v>35</v>
      </c>
      <c r="CD7" s="37" t="s">
        <v>36</v>
      </c>
      <c r="CE7" s="37" t="s">
        <v>37</v>
      </c>
      <c r="CF7" s="37" t="s">
        <v>38</v>
      </c>
      <c r="CG7" s="38" t="s">
        <v>33</v>
      </c>
      <c r="CH7" s="38" t="s">
        <v>34</v>
      </c>
      <c r="CI7" s="38" t="s">
        <v>34</v>
      </c>
      <c r="CJ7" s="38" t="s">
        <v>35</v>
      </c>
      <c r="CK7" s="38" t="s">
        <v>36</v>
      </c>
      <c r="CL7" s="38" t="s">
        <v>37</v>
      </c>
      <c r="CM7" s="38" t="s">
        <v>38</v>
      </c>
      <c r="CN7" s="38" t="s">
        <v>33</v>
      </c>
      <c r="CO7" s="38" t="s">
        <v>34</v>
      </c>
      <c r="CP7" s="38" t="s">
        <v>34</v>
      </c>
      <c r="CQ7" s="38" t="s">
        <v>35</v>
      </c>
      <c r="CR7" s="38" t="s">
        <v>36</v>
      </c>
      <c r="CS7" s="38" t="s">
        <v>37</v>
      </c>
      <c r="CT7" s="38" t="s">
        <v>38</v>
      </c>
      <c r="CU7" s="39" t="s">
        <v>33</v>
      </c>
      <c r="CV7" s="39" t="s">
        <v>34</v>
      </c>
      <c r="CW7" s="39" t="s">
        <v>34</v>
      </c>
      <c r="CX7" s="39" t="s">
        <v>35</v>
      </c>
      <c r="CY7" s="39" t="s">
        <v>36</v>
      </c>
      <c r="CZ7" s="39" t="s">
        <v>37</v>
      </c>
      <c r="DA7" s="39" t="s">
        <v>38</v>
      </c>
      <c r="DB7" s="39" t="s">
        <v>33</v>
      </c>
      <c r="DC7" s="39" t="s">
        <v>34</v>
      </c>
      <c r="DD7" s="39" t="s">
        <v>34</v>
      </c>
      <c r="DE7" s="39" t="s">
        <v>35</v>
      </c>
      <c r="DF7" s="39" t="s">
        <v>36</v>
      </c>
      <c r="DG7" s="39" t="s">
        <v>37</v>
      </c>
      <c r="DH7" s="39" t="s">
        <v>38</v>
      </c>
      <c r="DI7" s="40" t="s">
        <v>33</v>
      </c>
      <c r="DJ7" s="40" t="s">
        <v>34</v>
      </c>
      <c r="DK7" s="40" t="s">
        <v>34</v>
      </c>
      <c r="DL7" s="40" t="s">
        <v>35</v>
      </c>
      <c r="DM7" s="40" t="s">
        <v>36</v>
      </c>
      <c r="DN7" s="40" t="s">
        <v>37</v>
      </c>
      <c r="DO7" s="40" t="s">
        <v>38</v>
      </c>
      <c r="DP7" s="40" t="s">
        <v>33</v>
      </c>
      <c r="DQ7" s="40" t="s">
        <v>34</v>
      </c>
      <c r="DR7" s="40" t="s">
        <v>34</v>
      </c>
      <c r="DS7" s="40" t="s">
        <v>35</v>
      </c>
      <c r="DT7" s="40" t="s">
        <v>36</v>
      </c>
      <c r="DU7" s="40" t="s">
        <v>37</v>
      </c>
      <c r="DV7" s="40" t="s">
        <v>38</v>
      </c>
    </row>
    <row r="8" ht="15.75" customHeight="1">
      <c r="B8" s="41">
        <v>1.0</v>
      </c>
      <c r="C8" s="42" t="s">
        <v>39</v>
      </c>
      <c r="H8" s="43"/>
    </row>
    <row r="9" ht="15.75" customHeight="1">
      <c r="B9" s="44">
        <v>45658.0</v>
      </c>
      <c r="C9" s="45" t="s">
        <v>40</v>
      </c>
      <c r="D9" s="46" t="s">
        <v>41</v>
      </c>
      <c r="E9" s="47">
        <v>45883.0</v>
      </c>
      <c r="F9" s="47">
        <v>45883.0</v>
      </c>
      <c r="G9" s="48">
        <v>1.0</v>
      </c>
      <c r="H9" s="45"/>
      <c r="I9" s="45"/>
      <c r="J9" s="45"/>
      <c r="K9" s="49"/>
      <c r="L9" s="45"/>
    </row>
    <row r="10" ht="15.75" customHeight="1">
      <c r="B10" s="44">
        <v>45689.0</v>
      </c>
      <c r="C10" s="45" t="s">
        <v>42</v>
      </c>
      <c r="D10" s="46" t="s">
        <v>41</v>
      </c>
      <c r="E10" s="50">
        <v>45884.0</v>
      </c>
      <c r="F10" s="50">
        <v>45890.0</v>
      </c>
      <c r="G10" s="48">
        <v>5.0</v>
      </c>
      <c r="I10" s="45"/>
      <c r="J10" s="45"/>
      <c r="K10" s="45"/>
      <c r="L10" s="49"/>
      <c r="M10" s="46"/>
      <c r="N10" s="46"/>
      <c r="O10" s="51"/>
      <c r="P10" s="51"/>
      <c r="Q10" s="51"/>
      <c r="R10" s="51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ht="15.75" customHeight="1">
      <c r="B11" s="44">
        <v>45717.0</v>
      </c>
      <c r="C11" s="45" t="s">
        <v>43</v>
      </c>
      <c r="D11" s="46" t="s">
        <v>41</v>
      </c>
      <c r="E11" s="50">
        <v>45891.0</v>
      </c>
      <c r="F11" s="50">
        <v>45897.0</v>
      </c>
      <c r="G11" s="48">
        <v>5.0</v>
      </c>
      <c r="H11" s="45"/>
      <c r="I11" s="45"/>
      <c r="J11" s="45"/>
      <c r="K11" s="45"/>
      <c r="L11" s="45"/>
      <c r="M11" s="45"/>
      <c r="N11" s="45"/>
      <c r="S11" s="51"/>
      <c r="V11" s="51"/>
      <c r="W11" s="51"/>
      <c r="X11" s="51"/>
      <c r="Y11" s="51"/>
    </row>
    <row r="12" ht="15.75" customHeight="1">
      <c r="B12" s="44">
        <v>45748.0</v>
      </c>
      <c r="C12" s="45" t="s">
        <v>44</v>
      </c>
      <c r="D12" s="46" t="s">
        <v>41</v>
      </c>
      <c r="E12" s="50">
        <v>45898.0</v>
      </c>
      <c r="F12" s="50">
        <v>45904.0</v>
      </c>
      <c r="G12" s="48">
        <v>5.0</v>
      </c>
      <c r="H12" s="45"/>
      <c r="I12" s="45"/>
      <c r="J12" s="45"/>
      <c r="K12" s="45"/>
      <c r="L12" s="45"/>
      <c r="M12" s="45"/>
      <c r="N12" s="45"/>
      <c r="Z12" s="51"/>
      <c r="AC12" s="52"/>
      <c r="AD12" s="52"/>
      <c r="AE12" s="52"/>
      <c r="AF12" s="52"/>
    </row>
    <row r="13" ht="15.75" customHeight="1">
      <c r="B13" s="44">
        <v>45778.0</v>
      </c>
      <c r="C13" s="45" t="s">
        <v>45</v>
      </c>
      <c r="D13" s="46" t="s">
        <v>41</v>
      </c>
      <c r="E13" s="50">
        <v>45905.0</v>
      </c>
      <c r="F13" s="50">
        <v>45909.0</v>
      </c>
      <c r="G13" s="48">
        <v>3.0</v>
      </c>
      <c r="H13" s="45"/>
      <c r="I13" s="45"/>
      <c r="J13" s="45"/>
      <c r="K13" s="45"/>
      <c r="L13" s="45"/>
      <c r="M13" s="45"/>
      <c r="N13" s="45"/>
      <c r="AG13" s="52"/>
      <c r="AJ13" s="52"/>
      <c r="AK13" s="52"/>
    </row>
    <row r="14" ht="15.75" customHeight="1">
      <c r="B14" s="44">
        <v>45809.0</v>
      </c>
      <c r="C14" s="45" t="s">
        <v>46</v>
      </c>
      <c r="D14" s="46" t="s">
        <v>41</v>
      </c>
      <c r="E14" s="50">
        <v>45910.0</v>
      </c>
      <c r="F14" s="50">
        <v>45916.0</v>
      </c>
      <c r="G14" s="48">
        <v>5.0</v>
      </c>
      <c r="H14" s="45"/>
      <c r="I14" s="45"/>
      <c r="J14" s="45"/>
      <c r="K14" s="45"/>
      <c r="L14" s="45"/>
      <c r="M14" s="45"/>
      <c r="N14" s="45"/>
      <c r="AL14" s="52"/>
      <c r="AM14" s="52"/>
      <c r="AN14" s="52"/>
      <c r="AQ14" s="53"/>
      <c r="AR14" s="53"/>
    </row>
    <row r="15" ht="15.75" customHeight="1">
      <c r="B15" s="41">
        <v>2.0</v>
      </c>
      <c r="C15" s="42" t="s">
        <v>47</v>
      </c>
      <c r="D15" s="46" t="s">
        <v>41</v>
      </c>
      <c r="E15" s="54"/>
      <c r="F15" s="54"/>
      <c r="G15" s="54"/>
      <c r="H15" s="43"/>
    </row>
    <row r="16" ht="15.75" customHeight="1">
      <c r="B16" s="44">
        <v>45659.0</v>
      </c>
      <c r="C16" s="46" t="s">
        <v>48</v>
      </c>
      <c r="D16" s="46" t="s">
        <v>41</v>
      </c>
      <c r="E16" s="50">
        <v>45917.0</v>
      </c>
      <c r="F16" s="50">
        <v>45923.0</v>
      </c>
      <c r="G16" s="48">
        <v>5.0</v>
      </c>
      <c r="AS16" s="53"/>
      <c r="AT16" s="53"/>
      <c r="AU16" s="53"/>
      <c r="AX16" s="53"/>
      <c r="AY16" s="53"/>
    </row>
    <row r="17" ht="15.75" customHeight="1">
      <c r="B17" s="44">
        <v>45690.0</v>
      </c>
      <c r="C17" s="46" t="s">
        <v>49</v>
      </c>
      <c r="D17" s="46" t="s">
        <v>41</v>
      </c>
      <c r="E17" s="50">
        <v>45924.0</v>
      </c>
      <c r="F17" s="50">
        <v>45930.0</v>
      </c>
      <c r="G17" s="48">
        <v>5.0</v>
      </c>
      <c r="AZ17" s="53"/>
      <c r="BA17" s="53"/>
      <c r="BB17" s="53"/>
      <c r="BE17" s="55"/>
      <c r="BF17" s="55"/>
    </row>
    <row r="18" ht="15.75" customHeight="1">
      <c r="B18" s="44">
        <v>45718.0</v>
      </c>
      <c r="C18" s="46" t="s">
        <v>50</v>
      </c>
      <c r="D18" s="46" t="s">
        <v>41</v>
      </c>
      <c r="E18" s="50">
        <v>45931.0</v>
      </c>
      <c r="F18" s="50">
        <v>45937.0</v>
      </c>
      <c r="G18" s="48">
        <v>5.0</v>
      </c>
      <c r="BG18" s="55"/>
      <c r="BH18" s="55"/>
      <c r="BI18" s="55"/>
      <c r="BL18" s="55"/>
      <c r="BM18" s="55"/>
    </row>
    <row r="19" ht="15.75" customHeight="1">
      <c r="B19" s="56">
        <v>45749.0</v>
      </c>
      <c r="C19" s="57" t="s">
        <v>51</v>
      </c>
      <c r="D19" s="58" t="s">
        <v>41</v>
      </c>
      <c r="E19" s="50">
        <v>45938.0</v>
      </c>
      <c r="F19" s="50">
        <v>45944.0</v>
      </c>
      <c r="G19" s="48">
        <v>5.0</v>
      </c>
      <c r="BN19" s="55"/>
      <c r="BO19" s="55"/>
      <c r="BP19" s="55"/>
      <c r="BS19" s="59"/>
      <c r="BT19" s="59"/>
    </row>
    <row r="20" ht="15.75" customHeight="1">
      <c r="B20" s="56">
        <v>45779.0</v>
      </c>
      <c r="C20" s="46" t="s">
        <v>52</v>
      </c>
      <c r="D20" s="46" t="s">
        <v>41</v>
      </c>
      <c r="E20" s="50">
        <v>45945.0</v>
      </c>
      <c r="F20" s="50">
        <v>45951.0</v>
      </c>
      <c r="G20" s="48">
        <v>5.0</v>
      </c>
      <c r="BU20" s="59"/>
      <c r="BV20" s="59"/>
      <c r="BW20" s="59"/>
      <c r="BZ20" s="59"/>
      <c r="CA20" s="59"/>
    </row>
    <row r="21" ht="15.75" customHeight="1">
      <c r="B21" s="56">
        <v>45810.0</v>
      </c>
      <c r="C21" s="46" t="s">
        <v>53</v>
      </c>
      <c r="D21" s="46" t="s">
        <v>41</v>
      </c>
      <c r="E21" s="50">
        <v>45952.0</v>
      </c>
      <c r="F21" s="50">
        <v>45958.0</v>
      </c>
      <c r="G21" s="48">
        <v>5.0</v>
      </c>
      <c r="CB21" s="59"/>
      <c r="CC21" s="59"/>
      <c r="CD21" s="59"/>
      <c r="CG21" s="59"/>
      <c r="CH21" s="59"/>
      <c r="CI21" s="59"/>
      <c r="CJ21" s="59"/>
    </row>
    <row r="22" ht="15.75" customHeight="1">
      <c r="B22" s="56">
        <v>45840.0</v>
      </c>
      <c r="C22" s="60" t="s">
        <v>54</v>
      </c>
      <c r="D22" s="46" t="s">
        <v>41</v>
      </c>
      <c r="E22" s="50">
        <v>45959.0</v>
      </c>
      <c r="F22" s="50">
        <v>45965.0</v>
      </c>
      <c r="G22" s="48">
        <v>5.0</v>
      </c>
      <c r="CK22" s="59"/>
      <c r="CN22" s="59"/>
      <c r="CO22" s="59"/>
      <c r="CP22" s="59"/>
      <c r="CQ22" s="59"/>
      <c r="DI22" s="61"/>
      <c r="DJ22" s="61"/>
      <c r="DK22" s="61"/>
      <c r="DL22" s="61"/>
      <c r="DM22" s="61"/>
      <c r="DN22" s="61"/>
    </row>
    <row r="23" ht="15.75" customHeight="1">
      <c r="B23" s="56">
        <v>45871.0</v>
      </c>
      <c r="C23" s="60" t="s">
        <v>55</v>
      </c>
      <c r="D23" s="46" t="s">
        <v>41</v>
      </c>
      <c r="E23" s="50">
        <v>45966.0</v>
      </c>
      <c r="F23" s="50">
        <v>45972.0</v>
      </c>
      <c r="G23" s="48">
        <v>5.0</v>
      </c>
      <c r="CR23" s="59"/>
      <c r="CU23" s="59"/>
      <c r="CV23" s="59"/>
      <c r="CW23" s="59"/>
      <c r="CX23" s="59"/>
    </row>
    <row r="24" ht="15.75" customHeight="1">
      <c r="B24" s="41">
        <v>3.0</v>
      </c>
      <c r="C24" s="62" t="s">
        <v>56</v>
      </c>
      <c r="D24" s="46" t="s">
        <v>41</v>
      </c>
      <c r="E24" s="63"/>
      <c r="F24" s="63"/>
      <c r="G24" s="63"/>
      <c r="H24" s="43"/>
    </row>
    <row r="25" ht="15.75" customHeight="1">
      <c r="B25" s="44">
        <v>45660.0</v>
      </c>
      <c r="C25" s="46" t="s">
        <v>57</v>
      </c>
      <c r="D25" s="46" t="s">
        <v>41</v>
      </c>
      <c r="E25" s="50">
        <v>45973.0</v>
      </c>
      <c r="F25" s="50">
        <v>45979.0</v>
      </c>
      <c r="G25" s="48">
        <v>5.0</v>
      </c>
    </row>
    <row r="26" ht="15.75" customHeight="1">
      <c r="B26" s="44">
        <v>45691.0</v>
      </c>
      <c r="C26" s="46" t="s">
        <v>58</v>
      </c>
      <c r="D26" s="46" t="s">
        <v>41</v>
      </c>
      <c r="E26" s="50">
        <v>45980.0</v>
      </c>
      <c r="F26" s="50">
        <v>45986.0</v>
      </c>
      <c r="G26" s="48">
        <v>5.0</v>
      </c>
    </row>
    <row r="27" ht="15.75" customHeight="1">
      <c r="B27" s="56">
        <v>45719.0</v>
      </c>
      <c r="C27" s="46" t="s">
        <v>59</v>
      </c>
      <c r="D27" s="46" t="s">
        <v>41</v>
      </c>
      <c r="E27" s="50">
        <v>45987.0</v>
      </c>
      <c r="F27" s="50">
        <v>45992.0</v>
      </c>
      <c r="G27" s="48">
        <v>3.0</v>
      </c>
    </row>
    <row r="28" ht="15.75" customHeight="1">
      <c r="B28" s="56">
        <v>45750.0</v>
      </c>
      <c r="C28" s="46" t="s">
        <v>60</v>
      </c>
      <c r="D28" s="46" t="s">
        <v>41</v>
      </c>
      <c r="E28" s="50">
        <v>45993.0</v>
      </c>
      <c r="F28" s="50">
        <v>45993.0</v>
      </c>
      <c r="G28" s="48">
        <v>1.0</v>
      </c>
    </row>
    <row r="29" ht="15.75" customHeight="1">
      <c r="B29" s="64"/>
      <c r="DW29" s="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43">
    <mergeCell ref="C5:C7"/>
    <mergeCell ref="D5:D7"/>
    <mergeCell ref="E5:E7"/>
    <mergeCell ref="F5:F7"/>
    <mergeCell ref="G5:G7"/>
    <mergeCell ref="H5:N5"/>
    <mergeCell ref="H6:N6"/>
    <mergeCell ref="AC5:AP5"/>
    <mergeCell ref="AQ5:BD5"/>
    <mergeCell ref="O5:AB5"/>
    <mergeCell ref="V6:AB6"/>
    <mergeCell ref="AC6:AI6"/>
    <mergeCell ref="DI6:DO6"/>
    <mergeCell ref="DP6:DV6"/>
    <mergeCell ref="H8:DV8"/>
    <mergeCell ref="BE5:BR5"/>
    <mergeCell ref="DI5:DV5"/>
    <mergeCell ref="BZ6:CF6"/>
    <mergeCell ref="C8:G8"/>
    <mergeCell ref="CG6:CM6"/>
    <mergeCell ref="CN6:CT6"/>
    <mergeCell ref="CU6:DA6"/>
    <mergeCell ref="DB6:DH6"/>
    <mergeCell ref="H15:DV15"/>
    <mergeCell ref="CU5:DH5"/>
    <mergeCell ref="DW5:DW28"/>
    <mergeCell ref="A1:A29"/>
    <mergeCell ref="BS5:CF5"/>
    <mergeCell ref="CG5:CT5"/>
    <mergeCell ref="H24:DV24"/>
    <mergeCell ref="B29:DW29"/>
    <mergeCell ref="E2:DW4"/>
    <mergeCell ref="B1:DW1"/>
    <mergeCell ref="B5:B7"/>
    <mergeCell ref="O6:U6"/>
    <mergeCell ref="AJ6:AP6"/>
    <mergeCell ref="AQ6:AW6"/>
    <mergeCell ref="AX6:BD6"/>
    <mergeCell ref="BE6:BK6"/>
    <mergeCell ref="BL6:BR6"/>
    <mergeCell ref="BS6:BY6"/>
    <mergeCell ref="B2:D2"/>
    <mergeCell ref="B3:D4"/>
  </mergeCells>
  <dataValidations>
    <dataValidation type="list" allowBlank="1" showErrorMessage="1" sqref="D9:D28">
      <formula1>"Diego J.,Samuel C.,Felipe G.,Equipo"</formula1>
    </dataValidation>
  </dataValidations>
  <drawing r:id="rId1"/>
</worksheet>
</file>