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vLIcwNTDxCN92rrAMbTrGFDM3ezrtzRHHyqoG6M2Y0U="/>
    </ext>
  </extLst>
</workbook>
</file>

<file path=xl/sharedStrings.xml><?xml version="1.0" encoding="utf-8"?>
<sst xmlns="http://schemas.openxmlformats.org/spreadsheetml/2006/main" count="204" uniqueCount="55">
  <si>
    <t xml:space="preserve"> Carta Gantt Proyecto Sistema Gestión de Jornadas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</si>
  <si>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</si>
  <si>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</si>
  <si>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</si>
  <si>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</si>
  <si>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</si>
  <si>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</si>
  <si>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</si>
  <si>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</si>
  <si>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</si>
  <si>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</si>
  <si>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</si>
  <si>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</si>
  <si>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</si>
  <si>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</si>
  <si>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</si>
  <si>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</si>
  <si>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</si>
  <si>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Comienzo</t>
  </si>
  <si>
    <t>Finalización</t>
  </si>
  <si>
    <t>Duración</t>
  </si>
  <si>
    <t>L</t>
  </si>
  <si>
    <t>M</t>
  </si>
  <si>
    <t>J</t>
  </si>
  <si>
    <t>V</t>
  </si>
  <si>
    <t>S</t>
  </si>
  <si>
    <t>D</t>
  </si>
  <si>
    <t>Planificación inicial</t>
  </si>
  <si>
    <t>Reunion inicial del equipo</t>
  </si>
  <si>
    <t>Equipo</t>
  </si>
  <si>
    <t>1 semana</t>
  </si>
  <si>
    <t>Analisis de requerimientos funcionales y no funcionales</t>
  </si>
  <si>
    <t>Definición del Backlog del producto</t>
  </si>
  <si>
    <t>Diseño de arquitectura del sistema</t>
  </si>
  <si>
    <t>Construcción del sistema base</t>
  </si>
  <si>
    <t>Diseño de base de datos</t>
  </si>
  <si>
    <t>Configuración del entorno de desarrollo</t>
  </si>
  <si>
    <t>Gestión de usuarios y roles</t>
  </si>
  <si>
    <t>Módulo de autenticación (login)</t>
  </si>
  <si>
    <t>Gestión de proyectos</t>
  </si>
  <si>
    <t>Gestión de entregables y fases</t>
  </si>
  <si>
    <t>Gestión de tareas</t>
  </si>
  <si>
    <t>Asignación de tareas a trabajadores</t>
  </si>
  <si>
    <t>Registro de horas trabajadas</t>
  </si>
  <si>
    <t>Registro de avance y comentarios</t>
  </si>
  <si>
    <t>Integración y visualización</t>
  </si>
  <si>
    <t>Ajustes finales y optimización</t>
  </si>
  <si>
    <t>Documentación técnica y manual de usuario</t>
  </si>
  <si>
    <t>Pruebas y cierre</t>
  </si>
  <si>
    <t>Pruebas funcionales y corrección de errores</t>
  </si>
  <si>
    <t>3 días</t>
  </si>
  <si>
    <t>2 días</t>
  </si>
  <si>
    <t>Preparación de presentación</t>
  </si>
  <si>
    <t>1 día</t>
  </si>
  <si>
    <t>Entrega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</si>
</sst>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/mm/yyyy"/>
  </numFmts>
  <fonts count="9">
    <font>
      <sz val="10.0"/>
      <color rgb="FF000000"/>
      <name val="Arial"/>
      <scheme val="minor"/>
    </font>
    <font>
      <color theme="1"/>
      <name val="Arial"/>
    </font>
    <font/>
    <font>
      <b/>
      <sz val="20.0"/>
      <color theme="1"/>
      <name val="Arial"/>
    </font>
    <font>
      <b/>
      <color theme="1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  <font>
      <color rgb="FFFFE599"/>
      <name val="Arial"/>
      <scheme val="minor"/>
    </font>
    <font>
      <color rgb="FFD5A6BD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6B26B"/>
        <bgColor rgb="FFF6B26B"/>
      </patternFill>
    </fill>
    <fill>
      <patternFill patternType="solid">
        <fgColor rgb="FFC27BA0"/>
        <bgColor rgb="FFC27BA0"/>
      </patternFill>
    </fill>
    <fill>
      <patternFill patternType="solid">
        <fgColor rgb="FFFF0000"/>
        <bgColor rgb="FFFF0000"/>
      </patternFill>
    </fill>
  </fills>
  <borders count="13">
    <border/>
    <border>
      <left style="thin">
        <color rgb="FFEFEFEF"/>
      </left>
    </border>
    <border>
      <right style="thin">
        <color rgb="FFF3F3F3"/>
      </right>
    </border>
    <border>
      <bottom style="thick">
        <color rgb="FF000000"/>
      </bottom>
    </border>
    <border>
      <left style="thin">
        <color rgb="FFFFFFFF"/>
      </left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</border>
    <border>
      <left style="thin">
        <color rgb="FFF3F3F3"/>
      </lef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ont="1"/>
    <xf borderId="2" fillId="0" fontId="2" numFmtId="0" xfId="0" applyBorder="1" applyFont="1"/>
    <xf borderId="3" fillId="0" fontId="3" numFmtId="0" xfId="0" applyAlignment="1" applyBorder="1" applyFont="1">
      <alignment readingOrder="0"/>
    </xf>
    <xf borderId="3" fillId="0" fontId="2" numFmtId="0" xfId="0" applyBorder="1" applyFont="1"/>
    <xf borderId="4" fillId="0" fontId="3" numFmtId="0" xfId="0" applyBorder="1" applyFont="1"/>
    <xf borderId="4" fillId="0" fontId="2" numFmtId="0" xfId="0" applyBorder="1" applyFont="1"/>
    <xf borderId="5" fillId="3" fontId="1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readingOrder="0"/>
    </xf>
    <xf borderId="6" fillId="4" fontId="1" numFmtId="0" xfId="0" applyAlignment="1" applyBorder="1" applyFill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6" fillId="5" fontId="1" numFmtId="0" xfId="0" applyAlignment="1" applyBorder="1" applyFill="1" applyFont="1">
      <alignment horizontal="center"/>
    </xf>
    <xf borderId="6" fillId="6" fontId="1" numFmtId="0" xfId="0" applyAlignment="1" applyBorder="1" applyFill="1" applyFont="1">
      <alignment horizontal="center"/>
    </xf>
    <xf borderId="6" fillId="7" fontId="1" numFmtId="0" xfId="0" applyAlignment="1" applyBorder="1" applyFill="1" applyFont="1">
      <alignment horizontal="center"/>
    </xf>
    <xf borderId="6" fillId="8" fontId="1" numFmtId="0" xfId="0" applyAlignment="1" applyBorder="1" applyFill="1" applyFont="1">
      <alignment horizontal="center"/>
    </xf>
    <xf borderId="6" fillId="9" fontId="1" numFmtId="0" xfId="0" applyAlignment="1" applyBorder="1" applyFill="1" applyFont="1">
      <alignment horizontal="center"/>
    </xf>
    <xf borderId="6" fillId="10" fontId="1" numFmtId="0" xfId="0" applyBorder="1" applyFill="1" applyFont="1"/>
    <xf borderId="6" fillId="11" fontId="1" numFmtId="0" xfId="0" applyBorder="1" applyFill="1" applyFont="1"/>
    <xf borderId="6" fillId="6" fontId="1" numFmtId="0" xfId="0" applyBorder="1" applyFont="1"/>
    <xf borderId="0" fillId="12" fontId="1" numFmtId="0" xfId="0" applyAlignment="1" applyFill="1" applyFont="1">
      <alignment horizontal="center"/>
    </xf>
    <xf borderId="9" fillId="0" fontId="2" numFmtId="0" xfId="0" applyBorder="1" applyFont="1"/>
    <xf borderId="10" fillId="13" fontId="1" numFmtId="0" xfId="0" applyBorder="1" applyFill="1" applyFont="1"/>
    <xf borderId="10" fillId="14" fontId="1" numFmtId="0" xfId="0" applyBorder="1" applyFill="1" applyFont="1"/>
    <xf borderId="10" fillId="15" fontId="1" numFmtId="0" xfId="0" applyBorder="1" applyFill="1" applyFont="1"/>
    <xf borderId="10" fillId="16" fontId="1" numFmtId="0" xfId="0" applyBorder="1" applyFill="1" applyFont="1"/>
    <xf borderId="10" fillId="17" fontId="1" numFmtId="0" xfId="0" applyBorder="1" applyFill="1" applyFont="1"/>
    <xf borderId="10" fillId="18" fontId="1" numFmtId="0" xfId="0" applyBorder="1" applyFill="1" applyFont="1"/>
    <xf borderId="10" fillId="10" fontId="1" numFmtId="0" xfId="0" applyBorder="1" applyFont="1"/>
    <xf borderId="10" fillId="11" fontId="1" numFmtId="0" xfId="0" applyBorder="1" applyFont="1"/>
    <xf borderId="10" fillId="6" fontId="1" numFmtId="0" xfId="0" applyBorder="1" applyFont="1"/>
    <xf borderId="0" fillId="19" fontId="5" numFmtId="0" xfId="0" applyAlignment="1" applyFill="1" applyFont="1">
      <alignment horizontal="center"/>
    </xf>
    <xf borderId="11" fillId="19" fontId="5" numFmtId="0" xfId="0" applyBorder="1" applyFont="1"/>
    <xf borderId="1" fillId="19" fontId="1" numFmtId="0" xfId="0" applyBorder="1" applyFont="1"/>
    <xf borderId="0" fillId="0" fontId="1" numFmtId="164" xfId="0" applyAlignment="1" applyFont="1" applyNumberFormat="1">
      <alignment horizontal="center"/>
    </xf>
    <xf borderId="0" fillId="0" fontId="1" numFmtId="0" xfId="0" applyFont="1"/>
    <xf borderId="0" fillId="0" fontId="6" numFmtId="165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4" fontId="1" numFmtId="0" xfId="0" applyFont="1"/>
    <xf borderId="0" fillId="20" fontId="6" numFmtId="0" xfId="0" applyFill="1" applyFont="1"/>
    <xf borderId="0" fillId="20" fontId="1" numFmtId="0" xfId="0" applyFont="1"/>
    <xf borderId="0" fillId="5" fontId="1" numFmtId="0" xfId="0" applyFont="1"/>
    <xf borderId="0" fillId="5" fontId="6" numFmtId="0" xfId="0" applyFont="1"/>
    <xf borderId="0" fillId="0" fontId="1" numFmtId="0" xfId="0" applyAlignment="1" applyFont="1">
      <alignment readingOrder="0"/>
    </xf>
    <xf borderId="0" fillId="6" fontId="1" numFmtId="0" xfId="0" applyFont="1"/>
    <xf borderId="0" fillId="6" fontId="6" numFmtId="0" xfId="0" applyFont="1"/>
    <xf borderId="0" fillId="19" fontId="5" numFmtId="0" xfId="0" applyFont="1"/>
    <xf borderId="0" fillId="21" fontId="6" numFmtId="0" xfId="0" applyFill="1" applyFont="1"/>
    <xf borderId="0" fillId="21" fontId="1" numFmtId="0" xfId="0" applyFont="1"/>
    <xf borderId="0" fillId="7" fontId="6" numFmtId="0" xfId="0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8" fontId="7" numFmtId="0" xfId="0" applyFont="1"/>
    <xf borderId="0" fillId="9" fontId="6" numFmtId="0" xfId="0" applyFont="1"/>
    <xf borderId="0" fillId="0" fontId="8" numFmtId="0" xfId="0" applyFont="1"/>
    <xf borderId="0" fillId="10" fontId="6" numFmtId="0" xfId="0" applyFont="1"/>
    <xf borderId="0" fillId="0" fontId="1" numFmtId="164" xfId="0" applyAlignment="1" applyFont="1" applyNumberFormat="1">
      <alignment horizontal="center" readingOrder="0"/>
    </xf>
    <xf borderId="0" fillId="22" fontId="1" numFmtId="0" xfId="0" applyFill="1" applyFont="1"/>
    <xf borderId="11" fillId="19" fontId="5" numFmtId="0" xfId="0" applyAlignment="1" applyBorder="1" applyFont="1">
      <alignment horizontal="left" readingOrder="0"/>
    </xf>
    <xf borderId="0" fillId="19" fontId="5" numFmtId="0" xfId="0" applyAlignment="1" applyFont="1">
      <alignment horizontal="left"/>
    </xf>
    <xf borderId="0" fillId="23" fontId="1" numFmtId="0" xfId="0" applyFill="1" applyFont="1"/>
    <xf borderId="0" fillId="23" fontId="6" numFmtId="0" xfId="0" applyFont="1"/>
    <xf borderId="0" fillId="19" fontId="5" numFmtId="0" xfId="0" applyAlignment="1" applyFont="1">
      <alignment horizontal="center" readingOrder="0"/>
    </xf>
    <xf borderId="0" fillId="24" fontId="6" numFmtId="0" xfId="0" applyFill="1" applyFont="1"/>
    <xf borderId="12" fillId="2" fontId="1" numFmtId="0" xfId="0" applyBorder="1" applyFont="1"/>
    <xf borderId="0" fillId="0" fontId="6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8.38"/>
    <col customWidth="1" min="3" max="3" width="42.0"/>
    <col customWidth="1" min="4" max="4" width="32.38"/>
    <col customWidth="1" min="5" max="6" width="10.75"/>
    <col customWidth="1" min="7" max="7" width="9.38"/>
    <col customWidth="1" min="8" max="83" width="2.63"/>
    <col customWidth="1" min="84" max="84" width="2.25"/>
    <col customWidth="1" min="85" max="127" width="2.63"/>
  </cols>
  <sheetData>
    <row r="1" ht="15.75" customHeight="1">
      <c r="A1" s="1"/>
      <c r="B1" s="2"/>
      <c r="DW1" s="3"/>
    </row>
    <row r="2">
      <c r="B2" s="4" t="s">
        <v>0</v>
      </c>
      <c r="C2" s="5"/>
      <c r="D2" s="5"/>
      <c r="E2" s="6"/>
    </row>
    <row r="3">
      <c r="E3" s="7"/>
    </row>
    <row r="4">
      <c r="E4" s="7"/>
    </row>
    <row r="5" ht="15.75" customHeight="1">
      <c r="B5" s="8"/>
      <c r="C5" s="8"/>
      <c r="D5" s="8"/>
      <c r="E5" s="9"/>
      <c r="F5" s="9"/>
      <c r="G5" s="9"/>
      <c r="H5" s="10" t="s">
        <v>1</v>
      </c>
      <c r="I5" s="11"/>
      <c r="J5" s="11"/>
      <c r="K5" s="11"/>
      <c r="L5" s="11"/>
      <c r="M5" s="11"/>
      <c r="N5" s="12"/>
      <c r="O5" s="13" t="s">
        <v>2</v>
      </c>
      <c r="P5" s="11"/>
      <c r="Q5" s="11"/>
      <c r="R5" s="11"/>
      <c r="S5" s="11"/>
      <c r="T5" s="11"/>
      <c r="U5" s="12"/>
      <c r="V5" s="13" t="s">
        <v>3</v>
      </c>
      <c r="W5" s="11"/>
      <c r="X5" s="11"/>
      <c r="Y5" s="11"/>
      <c r="Z5" s="11"/>
      <c r="AA5" s="11"/>
      <c r="AB5" s="12"/>
      <c r="AC5" s="14" t="s">
        <v>4</v>
      </c>
      <c r="AD5" s="11"/>
      <c r="AE5" s="11"/>
      <c r="AF5" s="11"/>
      <c r="AG5" s="11"/>
      <c r="AH5" s="11"/>
      <c r="AI5" s="12"/>
      <c r="AJ5" s="14" t="s">
        <v>5</v>
      </c>
      <c r="AK5" s="11"/>
      <c r="AL5" s="11"/>
      <c r="AM5" s="11"/>
      <c r="AN5" s="11"/>
      <c r="AO5" s="11"/>
      <c r="AP5" s="12"/>
      <c r="AQ5" s="15" t="s">
        <v>6</v>
      </c>
      <c r="AR5" s="11"/>
      <c r="AS5" s="11"/>
      <c r="AT5" s="11"/>
      <c r="AU5" s="11"/>
      <c r="AV5" s="11"/>
      <c r="AW5" s="12"/>
      <c r="AX5" s="15" t="s">
        <v>7</v>
      </c>
      <c r="AY5" s="11"/>
      <c r="AZ5" s="11"/>
      <c r="BA5" s="11"/>
      <c r="BB5" s="11"/>
      <c r="BC5" s="11"/>
      <c r="BD5" s="12"/>
      <c r="BE5" s="16" t="s">
        <v>8</v>
      </c>
      <c r="BF5" s="11"/>
      <c r="BG5" s="11"/>
      <c r="BH5" s="11"/>
      <c r="BI5" s="11"/>
      <c r="BJ5" s="11"/>
      <c r="BK5" s="12"/>
      <c r="BL5" s="16" t="s">
        <v>9</v>
      </c>
      <c r="BM5" s="11"/>
      <c r="BN5" s="11"/>
      <c r="BO5" s="11"/>
      <c r="BP5" s="11"/>
      <c r="BQ5" s="11"/>
      <c r="BR5" s="12"/>
      <c r="BS5" s="17" t="s">
        <v>10</v>
      </c>
      <c r="BT5" s="11"/>
      <c r="BU5" s="11"/>
      <c r="BV5" s="11"/>
      <c r="BW5" s="11"/>
      <c r="BX5" s="11"/>
      <c r="BY5" s="12"/>
      <c r="BZ5" s="17" t="s">
        <v>11</v>
      </c>
      <c r="CA5" s="11"/>
      <c r="CB5" s="11"/>
      <c r="CC5" s="11"/>
      <c r="CD5" s="11"/>
      <c r="CE5" s="11"/>
      <c r="CF5" s="12"/>
      <c r="CG5" s="18" t="s">
        <v>12</v>
      </c>
      <c r="CH5" s="11"/>
      <c r="CI5" s="11"/>
      <c r="CJ5" s="11"/>
      <c r="CK5" s="11"/>
      <c r="CL5" s="11"/>
      <c r="CM5" s="12"/>
      <c r="CN5" s="18" t="s">
        <v>13</v>
      </c>
      <c r="CO5" s="11"/>
      <c r="CP5" s="11"/>
      <c r="CQ5" s="11"/>
      <c r="CR5" s="11"/>
      <c r="CS5" s="11"/>
      <c r="CT5" s="12"/>
      <c r="CU5" s="19" t="s">
        <v>14</v>
      </c>
      <c r="CV5" s="11"/>
      <c r="CW5" s="11"/>
      <c r="CX5" s="11"/>
      <c r="CY5" s="11"/>
      <c r="CZ5" s="11"/>
      <c r="DA5" s="12"/>
      <c r="DB5" s="19" t="s">
        <v>15</v>
      </c>
      <c r="DC5" s="11"/>
      <c r="DD5" s="11"/>
      <c r="DE5" s="11"/>
      <c r="DF5" s="11"/>
      <c r="DG5" s="11"/>
      <c r="DH5" s="12"/>
      <c r="DI5" s="20" t="s">
        <v>16</v>
      </c>
      <c r="DJ5" s="11"/>
      <c r="DK5" s="11"/>
      <c r="DL5" s="11"/>
      <c r="DM5" s="11"/>
      <c r="DN5" s="11"/>
      <c r="DO5" s="12"/>
      <c r="DP5" s="20" t="s">
        <v>17</v>
      </c>
      <c r="DQ5" s="11"/>
      <c r="DR5" s="11"/>
      <c r="DS5" s="11"/>
      <c r="DT5" s="11"/>
      <c r="DU5" s="11"/>
      <c r="DV5" s="12"/>
      <c r="DW5" s="21"/>
    </row>
    <row r="6" ht="15.75" customHeight="1">
      <c r="B6" s="22"/>
      <c r="C6" s="22"/>
      <c r="D6" s="22"/>
      <c r="E6" s="9" t="s">
        <v>18</v>
      </c>
      <c r="F6" s="9" t="s">
        <v>19</v>
      </c>
      <c r="G6" s="9" t="s">
        <v>20</v>
      </c>
      <c r="H6" s="23" t="s">
        <v>21</v>
      </c>
      <c r="I6" s="23" t="s">
        <v>22</v>
      </c>
      <c r="J6" s="23" t="s">
        <v>22</v>
      </c>
      <c r="K6" s="23" t="s">
        <v>23</v>
      </c>
      <c r="L6" s="23" t="s">
        <v>24</v>
      </c>
      <c r="M6" s="23" t="s">
        <v>25</v>
      </c>
      <c r="N6" s="23" t="s">
        <v>26</v>
      </c>
      <c r="O6" s="24" t="s">
        <v>21</v>
      </c>
      <c r="P6" s="24" t="s">
        <v>22</v>
      </c>
      <c r="Q6" s="24" t="s">
        <v>22</v>
      </c>
      <c r="R6" s="24" t="s">
        <v>23</v>
      </c>
      <c r="S6" s="24" t="s">
        <v>24</v>
      </c>
      <c r="T6" s="24" t="s">
        <v>25</v>
      </c>
      <c r="U6" s="24" t="s">
        <v>26</v>
      </c>
      <c r="V6" s="24" t="s">
        <v>21</v>
      </c>
      <c r="W6" s="24" t="s">
        <v>22</v>
      </c>
      <c r="X6" s="24" t="s">
        <v>22</v>
      </c>
      <c r="Y6" s="24" t="s">
        <v>23</v>
      </c>
      <c r="Z6" s="24" t="s">
        <v>24</v>
      </c>
      <c r="AA6" s="24" t="s">
        <v>25</v>
      </c>
      <c r="AB6" s="24" t="s">
        <v>26</v>
      </c>
      <c r="AC6" s="25" t="s">
        <v>21</v>
      </c>
      <c r="AD6" s="25" t="s">
        <v>22</v>
      </c>
      <c r="AE6" s="25" t="s">
        <v>22</v>
      </c>
      <c r="AF6" s="25" t="s">
        <v>23</v>
      </c>
      <c r="AG6" s="25" t="s">
        <v>24</v>
      </c>
      <c r="AH6" s="25" t="s">
        <v>25</v>
      </c>
      <c r="AI6" s="25" t="s">
        <v>26</v>
      </c>
      <c r="AJ6" s="25" t="s">
        <v>21</v>
      </c>
      <c r="AK6" s="25" t="s">
        <v>22</v>
      </c>
      <c r="AL6" s="25" t="s">
        <v>22</v>
      </c>
      <c r="AM6" s="25" t="s">
        <v>23</v>
      </c>
      <c r="AN6" s="25" t="s">
        <v>24</v>
      </c>
      <c r="AO6" s="25" t="s">
        <v>25</v>
      </c>
      <c r="AP6" s="25" t="s">
        <v>26</v>
      </c>
      <c r="AQ6" s="26" t="s">
        <v>21</v>
      </c>
      <c r="AR6" s="26" t="s">
        <v>22</v>
      </c>
      <c r="AS6" s="26" t="s">
        <v>22</v>
      </c>
      <c r="AT6" s="26" t="s">
        <v>23</v>
      </c>
      <c r="AU6" s="26" t="s">
        <v>24</v>
      </c>
      <c r="AV6" s="26" t="s">
        <v>25</v>
      </c>
      <c r="AW6" s="26" t="s">
        <v>26</v>
      </c>
      <c r="AX6" s="26" t="s">
        <v>21</v>
      </c>
      <c r="AY6" s="26" t="s">
        <v>22</v>
      </c>
      <c r="AZ6" s="26" t="s">
        <v>22</v>
      </c>
      <c r="BA6" s="26" t="s">
        <v>23</v>
      </c>
      <c r="BB6" s="26" t="s">
        <v>24</v>
      </c>
      <c r="BC6" s="26" t="s">
        <v>25</v>
      </c>
      <c r="BD6" s="26" t="s">
        <v>26</v>
      </c>
      <c r="BE6" s="27" t="s">
        <v>21</v>
      </c>
      <c r="BF6" s="27" t="s">
        <v>22</v>
      </c>
      <c r="BG6" s="27" t="s">
        <v>22</v>
      </c>
      <c r="BH6" s="27" t="s">
        <v>23</v>
      </c>
      <c r="BI6" s="27" t="s">
        <v>24</v>
      </c>
      <c r="BJ6" s="27" t="s">
        <v>25</v>
      </c>
      <c r="BK6" s="27" t="s">
        <v>26</v>
      </c>
      <c r="BL6" s="27" t="s">
        <v>21</v>
      </c>
      <c r="BM6" s="27" t="s">
        <v>22</v>
      </c>
      <c r="BN6" s="27" t="s">
        <v>22</v>
      </c>
      <c r="BO6" s="27" t="s">
        <v>23</v>
      </c>
      <c r="BP6" s="27" t="s">
        <v>24</v>
      </c>
      <c r="BQ6" s="27" t="s">
        <v>25</v>
      </c>
      <c r="BR6" s="27" t="s">
        <v>26</v>
      </c>
      <c r="BS6" s="28" t="s">
        <v>21</v>
      </c>
      <c r="BT6" s="28" t="s">
        <v>22</v>
      </c>
      <c r="BU6" s="28" t="s">
        <v>22</v>
      </c>
      <c r="BV6" s="28" t="s">
        <v>23</v>
      </c>
      <c r="BW6" s="28" t="s">
        <v>24</v>
      </c>
      <c r="BX6" s="28" t="s">
        <v>25</v>
      </c>
      <c r="BY6" s="28" t="s">
        <v>26</v>
      </c>
      <c r="BZ6" s="28" t="s">
        <v>21</v>
      </c>
      <c r="CA6" s="28" t="s">
        <v>22</v>
      </c>
      <c r="CB6" s="28" t="s">
        <v>22</v>
      </c>
      <c r="CC6" s="28" t="s">
        <v>23</v>
      </c>
      <c r="CD6" s="28" t="s">
        <v>24</v>
      </c>
      <c r="CE6" s="28" t="s">
        <v>25</v>
      </c>
      <c r="CF6" s="28" t="s">
        <v>26</v>
      </c>
      <c r="CG6" s="29" t="s">
        <v>21</v>
      </c>
      <c r="CH6" s="29" t="s">
        <v>22</v>
      </c>
      <c r="CI6" s="29" t="s">
        <v>22</v>
      </c>
      <c r="CJ6" s="29" t="s">
        <v>23</v>
      </c>
      <c r="CK6" s="29" t="s">
        <v>24</v>
      </c>
      <c r="CL6" s="29" t="s">
        <v>25</v>
      </c>
      <c r="CM6" s="29" t="s">
        <v>26</v>
      </c>
      <c r="CN6" s="29" t="s">
        <v>21</v>
      </c>
      <c r="CO6" s="29" t="s">
        <v>22</v>
      </c>
      <c r="CP6" s="29" t="s">
        <v>22</v>
      </c>
      <c r="CQ6" s="29" t="s">
        <v>23</v>
      </c>
      <c r="CR6" s="29" t="s">
        <v>24</v>
      </c>
      <c r="CS6" s="29" t="s">
        <v>25</v>
      </c>
      <c r="CT6" s="29" t="s">
        <v>26</v>
      </c>
      <c r="CU6" s="30" t="s">
        <v>21</v>
      </c>
      <c r="CV6" s="30" t="s">
        <v>22</v>
      </c>
      <c r="CW6" s="30" t="s">
        <v>22</v>
      </c>
      <c r="CX6" s="30" t="s">
        <v>23</v>
      </c>
      <c r="CY6" s="30" t="s">
        <v>24</v>
      </c>
      <c r="CZ6" s="30" t="s">
        <v>25</v>
      </c>
      <c r="DA6" s="30" t="s">
        <v>26</v>
      </c>
      <c r="DB6" s="30" t="s">
        <v>21</v>
      </c>
      <c r="DC6" s="30" t="s">
        <v>22</v>
      </c>
      <c r="DD6" s="30" t="s">
        <v>22</v>
      </c>
      <c r="DE6" s="30" t="s">
        <v>23</v>
      </c>
      <c r="DF6" s="30" t="s">
        <v>24</v>
      </c>
      <c r="DG6" s="30" t="s">
        <v>25</v>
      </c>
      <c r="DH6" s="30" t="s">
        <v>26</v>
      </c>
      <c r="DI6" s="31" t="s">
        <v>21</v>
      </c>
      <c r="DJ6" s="31" t="s">
        <v>22</v>
      </c>
      <c r="DK6" s="31" t="s">
        <v>22</v>
      </c>
      <c r="DL6" s="31" t="s">
        <v>23</v>
      </c>
      <c r="DM6" s="31" t="s">
        <v>24</v>
      </c>
      <c r="DN6" s="31" t="s">
        <v>25</v>
      </c>
      <c r="DO6" s="31" t="s">
        <v>26</v>
      </c>
      <c r="DP6" s="31" t="s">
        <v>21</v>
      </c>
      <c r="DQ6" s="31" t="s">
        <v>22</v>
      </c>
      <c r="DR6" s="31" t="s">
        <v>22</v>
      </c>
      <c r="DS6" s="31" t="s">
        <v>23</v>
      </c>
      <c r="DT6" s="31" t="s">
        <v>24</v>
      </c>
      <c r="DU6" s="31" t="s">
        <v>25</v>
      </c>
      <c r="DV6" s="31" t="s">
        <v>26</v>
      </c>
    </row>
    <row r="7" ht="15.75" customHeight="1">
      <c r="B7" s="32">
        <v>1.0</v>
      </c>
      <c r="C7" s="33" t="s">
        <v>27</v>
      </c>
      <c r="H7" s="34"/>
    </row>
    <row r="8" ht="15.75" customHeight="1">
      <c r="B8" s="35">
        <v>45658.0</v>
      </c>
      <c r="C8" s="36" t="s">
        <v>28</v>
      </c>
      <c r="D8" s="36" t="s">
        <v>29</v>
      </c>
      <c r="E8" s="37">
        <v>46097.0</v>
      </c>
      <c r="F8" s="37">
        <v>46101.0</v>
      </c>
      <c r="G8" s="38" t="s">
        <v>30</v>
      </c>
      <c r="H8" s="39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</row>
    <row r="9" ht="15.75" customHeight="1">
      <c r="B9" s="35">
        <v>45689.0</v>
      </c>
      <c r="C9" s="36" t="s">
        <v>31</v>
      </c>
      <c r="D9" s="36" t="s">
        <v>29</v>
      </c>
      <c r="E9" s="37">
        <v>46104.0</v>
      </c>
      <c r="F9" s="37">
        <v>46108.0</v>
      </c>
      <c r="G9" s="38" t="s">
        <v>30</v>
      </c>
      <c r="I9" s="36"/>
      <c r="J9" s="41"/>
      <c r="K9" s="41"/>
      <c r="L9" s="41"/>
      <c r="M9" s="41"/>
      <c r="N9" s="41"/>
      <c r="O9" s="42"/>
      <c r="P9" s="42"/>
      <c r="Q9" s="42"/>
      <c r="R9" s="42"/>
      <c r="S9" s="42"/>
      <c r="T9" s="42"/>
      <c r="U9" s="42"/>
      <c r="V9" s="41"/>
      <c r="W9" s="41"/>
      <c r="X9" s="41"/>
      <c r="Y9" s="41"/>
      <c r="Z9" s="41"/>
      <c r="AA9" s="41"/>
      <c r="AB9" s="41"/>
      <c r="AC9" s="40"/>
      <c r="AD9" s="40"/>
      <c r="AE9" s="40"/>
      <c r="AF9" s="40"/>
      <c r="AG9" s="40"/>
      <c r="AH9" s="40"/>
      <c r="AI9" s="40"/>
    </row>
    <row r="10" ht="15.75" customHeight="1">
      <c r="B10" s="35">
        <v>45717.0</v>
      </c>
      <c r="C10" s="36" t="s">
        <v>32</v>
      </c>
      <c r="D10" s="36" t="s">
        <v>29</v>
      </c>
      <c r="E10" s="37">
        <v>46111.0</v>
      </c>
      <c r="F10" s="37">
        <v>46115.0</v>
      </c>
      <c r="G10" s="38" t="s">
        <v>30</v>
      </c>
      <c r="H10" s="36"/>
      <c r="I10" s="36"/>
      <c r="J10" s="41"/>
      <c r="K10" s="41"/>
      <c r="L10" s="41"/>
      <c r="M10" s="41"/>
      <c r="N10" s="41"/>
      <c r="O10" s="40"/>
      <c r="P10" s="40"/>
      <c r="Q10" s="40"/>
      <c r="R10" s="40"/>
      <c r="S10" s="41"/>
      <c r="T10" s="40"/>
      <c r="U10" s="40"/>
      <c r="V10" s="42"/>
      <c r="W10" s="42"/>
      <c r="X10" s="42"/>
      <c r="Y10" s="42"/>
      <c r="Z10" s="43"/>
      <c r="AA10" s="43"/>
      <c r="AB10" s="43"/>
      <c r="AC10" s="40"/>
      <c r="AD10" s="40"/>
      <c r="AE10" s="40"/>
      <c r="AF10" s="40"/>
      <c r="AG10" s="40"/>
      <c r="AH10" s="40"/>
      <c r="AI10" s="40"/>
    </row>
    <row r="11" ht="15.75" customHeight="1">
      <c r="B11" s="35">
        <v>45748.0</v>
      </c>
      <c r="C11" s="44" t="s">
        <v>33</v>
      </c>
      <c r="D11" s="36" t="s">
        <v>29</v>
      </c>
      <c r="E11" s="37">
        <v>46118.0</v>
      </c>
      <c r="F11" s="37">
        <v>46122.0</v>
      </c>
      <c r="G11" s="38" t="s">
        <v>30</v>
      </c>
      <c r="H11" s="36"/>
      <c r="I11" s="36"/>
      <c r="J11" s="41"/>
      <c r="K11" s="41"/>
      <c r="L11" s="41"/>
      <c r="M11" s="41"/>
      <c r="N11" s="41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1"/>
      <c r="AA11" s="40"/>
      <c r="AB11" s="40"/>
      <c r="AC11" s="45"/>
      <c r="AD11" s="45"/>
      <c r="AE11" s="45"/>
      <c r="AF11" s="45"/>
      <c r="AG11" s="46"/>
      <c r="AH11" s="46"/>
      <c r="AI11" s="46"/>
    </row>
    <row r="12" ht="15.75" customHeight="1">
      <c r="B12" s="32">
        <v>2.0</v>
      </c>
      <c r="C12" s="33" t="s">
        <v>34</v>
      </c>
      <c r="D12" s="47"/>
      <c r="E12" s="47"/>
      <c r="F12" s="47"/>
      <c r="G12" s="47"/>
      <c r="H12" s="34"/>
    </row>
    <row r="13" ht="15.75" customHeight="1">
      <c r="B13" s="35">
        <v>45659.0</v>
      </c>
      <c r="C13" s="44" t="s">
        <v>35</v>
      </c>
      <c r="D13" s="36" t="s">
        <v>29</v>
      </c>
      <c r="E13" s="37">
        <v>46125.0</v>
      </c>
      <c r="F13" s="37">
        <v>46129.0</v>
      </c>
      <c r="G13" s="38" t="s">
        <v>30</v>
      </c>
      <c r="AJ13" s="45"/>
      <c r="AK13" s="45"/>
      <c r="AL13" s="45"/>
      <c r="AM13" s="45"/>
      <c r="AN13" s="46"/>
      <c r="AO13" s="46"/>
      <c r="AP13" s="46"/>
      <c r="AQ13" s="48"/>
      <c r="AR13" s="48"/>
      <c r="AS13" s="49"/>
      <c r="AT13" s="49"/>
      <c r="AU13" s="49"/>
      <c r="AV13" s="48"/>
      <c r="AW13" s="48"/>
      <c r="AX13" s="49"/>
      <c r="AY13" s="49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</row>
    <row r="14" ht="15.75" customHeight="1">
      <c r="B14" s="35">
        <v>45690.0</v>
      </c>
      <c r="C14" s="44" t="s">
        <v>36</v>
      </c>
      <c r="D14" s="36" t="s">
        <v>29</v>
      </c>
      <c r="E14" s="37">
        <v>46132.0</v>
      </c>
      <c r="F14" s="37">
        <v>46136.0</v>
      </c>
      <c r="G14" s="38" t="s">
        <v>30</v>
      </c>
      <c r="AP14" s="48"/>
      <c r="AQ14" s="50"/>
      <c r="AR14" s="50"/>
      <c r="AS14" s="50"/>
      <c r="AT14" s="50"/>
      <c r="AU14" s="50"/>
      <c r="AV14" s="50"/>
      <c r="AW14" s="50"/>
      <c r="AX14" s="48"/>
      <c r="AY14" s="48"/>
      <c r="AZ14" s="49"/>
      <c r="BA14" s="49"/>
      <c r="BB14" s="49"/>
      <c r="BC14" s="48"/>
      <c r="BD14" s="48"/>
      <c r="BE14" s="49"/>
      <c r="BF14" s="49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</row>
    <row r="15" ht="15.75" customHeight="1">
      <c r="B15" s="35">
        <v>45718.0</v>
      </c>
      <c r="C15" s="44" t="s">
        <v>37</v>
      </c>
      <c r="D15" s="36" t="s">
        <v>29</v>
      </c>
      <c r="E15" s="37">
        <v>46139.0</v>
      </c>
      <c r="F15" s="37">
        <v>46143.0</v>
      </c>
      <c r="G15" s="38" t="s">
        <v>30</v>
      </c>
      <c r="AP15" s="48"/>
      <c r="AQ15" s="48"/>
      <c r="AR15" s="48"/>
      <c r="AS15" s="48"/>
      <c r="AT15" s="48"/>
      <c r="AU15" s="48"/>
      <c r="AV15" s="48"/>
      <c r="AW15" s="48"/>
      <c r="AX15" s="50"/>
      <c r="AY15" s="50"/>
      <c r="AZ15" s="50"/>
      <c r="BA15" s="50"/>
      <c r="BB15" s="50"/>
      <c r="BC15" s="50"/>
      <c r="BD15" s="50"/>
      <c r="BE15" s="48"/>
      <c r="BF15" s="48"/>
      <c r="BG15" s="49"/>
      <c r="BH15" s="49"/>
      <c r="BI15" s="49"/>
      <c r="BJ15" s="48"/>
      <c r="BK15" s="48"/>
      <c r="BL15" s="49"/>
      <c r="BM15" s="49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</row>
    <row r="16" ht="15.75" customHeight="1">
      <c r="B16" s="35">
        <v>45749.0</v>
      </c>
      <c r="C16" s="51" t="s">
        <v>38</v>
      </c>
      <c r="D16" s="52" t="s">
        <v>29</v>
      </c>
      <c r="E16" s="37">
        <v>46146.0</v>
      </c>
      <c r="F16" s="37">
        <v>46150.0</v>
      </c>
      <c r="G16" s="38" t="s">
        <v>30</v>
      </c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53"/>
      <c r="BF16" s="53"/>
      <c r="BG16" s="53"/>
      <c r="BH16" s="53"/>
      <c r="BI16" s="53"/>
      <c r="BJ16" s="53"/>
      <c r="BK16" s="53"/>
      <c r="BL16" s="48"/>
      <c r="BM16" s="48"/>
      <c r="BN16" s="49"/>
      <c r="BO16" s="49"/>
      <c r="BP16" s="49"/>
      <c r="BQ16" s="48"/>
      <c r="BR16" s="48"/>
      <c r="BS16" s="49"/>
      <c r="BT16" s="49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</row>
    <row r="17" ht="15.75" customHeight="1">
      <c r="B17" s="35">
        <v>45779.0</v>
      </c>
      <c r="C17" s="44" t="s">
        <v>39</v>
      </c>
      <c r="D17" s="36" t="s">
        <v>29</v>
      </c>
      <c r="E17" s="37">
        <v>46153.0</v>
      </c>
      <c r="F17" s="37">
        <v>46157.0</v>
      </c>
      <c r="G17" s="38" t="s">
        <v>30</v>
      </c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53"/>
      <c r="BM17" s="53"/>
      <c r="BN17" s="53"/>
      <c r="BO17" s="53"/>
      <c r="BP17" s="53"/>
      <c r="BQ17" s="53"/>
      <c r="BR17" s="53"/>
      <c r="BS17" s="48"/>
      <c r="BT17" s="48"/>
      <c r="BU17" s="49"/>
      <c r="BV17" s="49"/>
      <c r="BW17" s="49"/>
      <c r="BX17" s="48"/>
      <c r="BY17" s="48"/>
      <c r="BZ17" s="49"/>
      <c r="CA17" s="49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</row>
    <row r="18" ht="15.75" customHeight="1">
      <c r="B18" s="35">
        <v>45810.0</v>
      </c>
      <c r="C18" s="44" t="s">
        <v>40</v>
      </c>
      <c r="D18" s="36" t="s">
        <v>29</v>
      </c>
      <c r="E18" s="37">
        <v>46160.0</v>
      </c>
      <c r="F18" s="37">
        <v>46164.0</v>
      </c>
      <c r="G18" s="38" t="s">
        <v>30</v>
      </c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54"/>
      <c r="BT18" s="54"/>
      <c r="BU18" s="54"/>
      <c r="BV18" s="54"/>
      <c r="BW18" s="54"/>
      <c r="BX18" s="54"/>
      <c r="BY18" s="54"/>
      <c r="BZ18" s="48"/>
      <c r="CA18" s="48"/>
      <c r="CB18" s="49"/>
      <c r="CC18" s="49"/>
      <c r="CD18" s="49"/>
      <c r="CE18" s="48"/>
      <c r="CF18" s="48"/>
      <c r="CG18" s="49"/>
      <c r="CH18" s="49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</row>
    <row r="19" ht="15.75" customHeight="1">
      <c r="B19" s="35">
        <v>45840.0</v>
      </c>
      <c r="C19" s="44" t="s">
        <v>41</v>
      </c>
      <c r="D19" s="36" t="s">
        <v>29</v>
      </c>
      <c r="E19" s="37">
        <v>46167.0</v>
      </c>
      <c r="F19" s="37">
        <v>46171.0</v>
      </c>
      <c r="G19" s="38" t="s">
        <v>30</v>
      </c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54"/>
      <c r="CA19" s="54"/>
      <c r="CB19" s="54"/>
      <c r="CC19" s="54"/>
      <c r="CD19" s="54"/>
      <c r="CE19" s="54"/>
      <c r="CF19" s="54"/>
      <c r="CG19" s="48"/>
      <c r="CH19" s="48"/>
      <c r="CI19" s="49"/>
      <c r="CJ19" s="49"/>
      <c r="CK19" s="49"/>
      <c r="CL19" s="48"/>
      <c r="CM19" s="48"/>
      <c r="CN19" s="49"/>
      <c r="CO19" s="49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55"/>
      <c r="DJ19" s="55"/>
      <c r="DK19" s="55"/>
      <c r="DL19" s="55"/>
      <c r="DM19" s="55"/>
      <c r="DN19" s="55"/>
    </row>
    <row r="20" ht="15.75" customHeight="1">
      <c r="B20" s="35">
        <v>45871.0</v>
      </c>
      <c r="C20" s="44" t="s">
        <v>42</v>
      </c>
      <c r="D20" s="36" t="s">
        <v>29</v>
      </c>
      <c r="E20" s="37">
        <v>46174.0</v>
      </c>
      <c r="F20" s="37">
        <v>46178.0</v>
      </c>
      <c r="G20" s="38" t="s">
        <v>30</v>
      </c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56"/>
      <c r="CH20" s="56"/>
      <c r="CI20" s="56"/>
      <c r="CJ20" s="56"/>
      <c r="CK20" s="56"/>
      <c r="CL20" s="56"/>
      <c r="CM20" s="56"/>
      <c r="CN20" s="48"/>
      <c r="CO20" s="48"/>
      <c r="CP20" s="49"/>
      <c r="CQ20" s="49"/>
      <c r="CR20" s="49"/>
      <c r="CS20" s="48"/>
      <c r="CT20" s="48"/>
      <c r="CU20" s="49"/>
      <c r="CV20" s="49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</row>
    <row r="21" ht="15.75" customHeight="1">
      <c r="B21" s="57">
        <v>46267.0</v>
      </c>
      <c r="C21" s="38" t="s">
        <v>43</v>
      </c>
      <c r="D21" s="36" t="s">
        <v>29</v>
      </c>
      <c r="E21" s="37">
        <v>46181.0</v>
      </c>
      <c r="F21" s="37">
        <v>46185.0</v>
      </c>
      <c r="G21" s="38" t="s">
        <v>30</v>
      </c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56"/>
      <c r="CO21" s="56"/>
      <c r="CP21" s="56"/>
      <c r="CQ21" s="56"/>
      <c r="CR21" s="56"/>
      <c r="CS21" s="56"/>
      <c r="CT21" s="56"/>
      <c r="CU21" s="49"/>
      <c r="CV21" s="49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</row>
    <row r="22" ht="15.75" customHeight="1">
      <c r="B22" s="57">
        <v>46297.0</v>
      </c>
      <c r="C22" s="38" t="s">
        <v>44</v>
      </c>
      <c r="D22" s="36" t="s">
        <v>29</v>
      </c>
      <c r="E22" s="37">
        <v>46188.0</v>
      </c>
      <c r="F22" s="37">
        <v>46192.0</v>
      </c>
      <c r="G22" s="38" t="s">
        <v>30</v>
      </c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9"/>
      <c r="CQ22" s="49"/>
      <c r="CR22" s="49"/>
      <c r="CS22" s="48"/>
      <c r="CT22" s="48"/>
      <c r="CU22" s="58"/>
      <c r="CV22" s="58"/>
      <c r="CW22" s="58"/>
      <c r="CX22" s="58"/>
      <c r="CY22" s="58"/>
      <c r="CZ22" s="58"/>
      <c r="DA22" s="58"/>
      <c r="DB22" s="48"/>
      <c r="DC22" s="48"/>
      <c r="DD22" s="48"/>
      <c r="DE22" s="48"/>
      <c r="DF22" s="48"/>
      <c r="DG22" s="48"/>
      <c r="DH22" s="48"/>
    </row>
    <row r="23" ht="15.75" customHeight="1">
      <c r="B23" s="32">
        <v>3.0</v>
      </c>
      <c r="C23" s="59" t="s">
        <v>45</v>
      </c>
      <c r="D23" s="60"/>
      <c r="E23" s="60"/>
      <c r="F23" s="60"/>
      <c r="G23" s="60"/>
      <c r="H23" s="34"/>
    </row>
    <row r="24" ht="15.75" customHeight="1">
      <c r="B24" s="35">
        <v>45660.0</v>
      </c>
      <c r="C24" s="36" t="s">
        <v>46</v>
      </c>
      <c r="D24" s="36" t="s">
        <v>29</v>
      </c>
      <c r="E24" s="37">
        <v>46195.0</v>
      </c>
      <c r="F24" s="37">
        <v>46199.0</v>
      </c>
      <c r="G24" s="38" t="s">
        <v>30</v>
      </c>
      <c r="CU24" s="48"/>
      <c r="CV24" s="48"/>
      <c r="CW24" s="49"/>
      <c r="CX24" s="49"/>
      <c r="CY24" s="49"/>
      <c r="CZ24" s="48"/>
      <c r="DA24" s="48"/>
      <c r="DB24" s="58"/>
      <c r="DC24" s="58"/>
      <c r="DD24" s="58"/>
      <c r="DE24" s="58"/>
      <c r="DF24" s="58"/>
      <c r="DG24" s="58"/>
      <c r="DH24" s="58"/>
      <c r="DI24" s="48"/>
      <c r="DJ24" s="48"/>
      <c r="DK24" s="48"/>
      <c r="DL24" s="48"/>
      <c r="DM24" s="48"/>
    </row>
    <row r="25" ht="15.75" customHeight="1">
      <c r="B25" s="35">
        <v>45691.0</v>
      </c>
      <c r="C25" s="36" t="s">
        <v>47</v>
      </c>
      <c r="D25" s="36" t="s">
        <v>29</v>
      </c>
      <c r="E25" s="37">
        <v>46202.0</v>
      </c>
      <c r="F25" s="37">
        <v>46206.0</v>
      </c>
      <c r="G25" s="38" t="s">
        <v>30</v>
      </c>
      <c r="CU25" s="48"/>
      <c r="CV25" s="48"/>
      <c r="CW25" s="48"/>
      <c r="CX25" s="48"/>
      <c r="CY25" s="48"/>
      <c r="CZ25" s="48"/>
      <c r="DA25" s="48"/>
      <c r="DB25" s="48"/>
      <c r="DC25" s="48"/>
      <c r="DD25" s="49"/>
      <c r="DE25" s="49"/>
      <c r="DF25" s="49"/>
      <c r="DG25" s="48"/>
      <c r="DH25" s="48"/>
      <c r="DI25" s="61"/>
      <c r="DJ25" s="61"/>
      <c r="DK25" s="62"/>
      <c r="DL25" s="62"/>
      <c r="DM25" s="62"/>
      <c r="DN25" s="62"/>
      <c r="DO25" s="62"/>
    </row>
    <row r="26" ht="15.75" customHeight="1">
      <c r="B26" s="63">
        <v>4.0</v>
      </c>
      <c r="C26" s="59" t="s">
        <v>48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0"/>
      <c r="CO26" s="60"/>
      <c r="CP26" s="60"/>
      <c r="CQ26" s="60"/>
      <c r="CR26" s="60"/>
      <c r="CS26" s="60"/>
      <c r="CT26" s="60"/>
      <c r="CU26" s="60"/>
      <c r="CV26" s="60"/>
      <c r="CW26" s="60"/>
      <c r="CX26" s="60"/>
      <c r="CY26" s="60"/>
      <c r="CZ26" s="60"/>
      <c r="DA26" s="60"/>
      <c r="DB26" s="60"/>
      <c r="DC26" s="60"/>
      <c r="DD26" s="60"/>
      <c r="DE26" s="60"/>
      <c r="DF26" s="60"/>
      <c r="DG26" s="60"/>
      <c r="DH26" s="60"/>
      <c r="DI26" s="60"/>
      <c r="DJ26" s="60"/>
      <c r="DK26" s="60"/>
      <c r="DL26" s="60"/>
      <c r="DM26" s="60"/>
      <c r="DN26" s="60"/>
      <c r="DO26" s="60"/>
      <c r="DP26" s="60"/>
      <c r="DQ26" s="60"/>
      <c r="DR26" s="60"/>
      <c r="DS26" s="60"/>
      <c r="DT26" s="60"/>
      <c r="DU26" s="60"/>
      <c r="DV26" s="60"/>
    </row>
    <row r="27" ht="15.75" customHeight="1">
      <c r="B27" s="57">
        <v>46026.0</v>
      </c>
      <c r="C27" s="38" t="s">
        <v>49</v>
      </c>
      <c r="D27" s="36" t="s">
        <v>29</v>
      </c>
      <c r="E27" s="37">
        <v>46209.0</v>
      </c>
      <c r="F27" s="37">
        <v>46211.0</v>
      </c>
      <c r="G27" s="38" t="s">
        <v>50</v>
      </c>
      <c r="DP27" s="62"/>
      <c r="DQ27" s="62"/>
      <c r="DR27" s="62"/>
    </row>
    <row r="28" ht="15.75" customHeight="1">
      <c r="B28" s="57">
        <v>46057.0</v>
      </c>
      <c r="C28" s="38" t="s">
        <v>47</v>
      </c>
      <c r="D28" s="36" t="s">
        <v>29</v>
      </c>
      <c r="E28" s="37">
        <v>46211.0</v>
      </c>
      <c r="F28" s="37">
        <v>46212.0</v>
      </c>
      <c r="G28" s="38" t="s">
        <v>51</v>
      </c>
      <c r="DP28" s="49"/>
      <c r="DS28" s="62"/>
      <c r="DT28" s="62"/>
    </row>
    <row r="29" ht="15.75" customHeight="1">
      <c r="B29" s="57">
        <v>46085.0</v>
      </c>
      <c r="C29" s="38" t="s">
        <v>52</v>
      </c>
      <c r="D29" s="36" t="s">
        <v>29</v>
      </c>
      <c r="E29" s="37">
        <v>46212.0</v>
      </c>
      <c r="F29" s="37">
        <v>46213.0</v>
      </c>
      <c r="G29" s="38" t="s">
        <v>53</v>
      </c>
      <c r="DP29" s="49"/>
      <c r="DU29" s="62"/>
    </row>
    <row r="30" ht="15.75" customHeight="1">
      <c r="B30" s="57">
        <v>46116.0</v>
      </c>
      <c r="C30" s="36" t="s">
        <v>54</v>
      </c>
      <c r="D30" s="36" t="s">
        <v>29</v>
      </c>
      <c r="E30" s="37">
        <v>46213.0</v>
      </c>
      <c r="F30" s="37">
        <v>46213.0</v>
      </c>
      <c r="G30" s="38" t="s">
        <v>53</v>
      </c>
      <c r="DP30" s="49"/>
      <c r="DV30" s="64"/>
    </row>
    <row r="31" ht="15.75" customHeight="1">
      <c r="B31" s="65"/>
      <c r="DW31" s="3"/>
    </row>
    <row r="32" ht="15.75" customHeight="1"/>
    <row r="33" ht="15.75" customHeight="1"/>
    <row r="34" ht="15.75" customHeight="1"/>
    <row r="35" ht="15.75" customHeight="1">
      <c r="D35" s="9"/>
      <c r="E35" s="9"/>
      <c r="F35" s="9"/>
      <c r="G35" s="9"/>
    </row>
    <row r="36" ht="15.75" customHeight="1">
      <c r="D36" s="66"/>
      <c r="E36" s="37"/>
      <c r="F36" s="37"/>
    </row>
    <row r="37" ht="15.75" customHeight="1">
      <c r="D37" s="66"/>
      <c r="E37" s="37"/>
      <c r="F37" s="37"/>
    </row>
    <row r="38" ht="15.75" customHeight="1">
      <c r="D38" s="66"/>
      <c r="E38" s="37"/>
      <c r="F38" s="37"/>
    </row>
    <row r="39" ht="15.75" customHeight="1">
      <c r="D39" s="66"/>
      <c r="E39" s="37"/>
      <c r="F39" s="37"/>
    </row>
    <row r="40" ht="15.75" customHeight="1">
      <c r="D40" s="9"/>
      <c r="E40" s="9"/>
      <c r="F40" s="9"/>
      <c r="G40" s="9"/>
    </row>
    <row r="41" ht="15.75" customHeight="1">
      <c r="D41" s="66"/>
    </row>
    <row r="42" ht="15.75" customHeight="1">
      <c r="D42" s="66"/>
    </row>
    <row r="43" ht="15.75" customHeight="1">
      <c r="D43" s="66"/>
    </row>
    <row r="44" ht="15.75" customHeight="1">
      <c r="D44" s="66"/>
    </row>
    <row r="45" ht="15.75" customHeight="1">
      <c r="D45" s="66"/>
    </row>
    <row r="46" ht="15.75" customHeight="1">
      <c r="D46" s="66"/>
    </row>
    <row r="47" ht="15.75" customHeight="1">
      <c r="D47" s="66"/>
    </row>
    <row r="48" ht="15.75" customHeight="1">
      <c r="D48" s="66"/>
    </row>
    <row r="49" ht="15.75" customHeight="1">
      <c r="D49" s="66"/>
    </row>
    <row r="50" ht="15.75" customHeight="1">
      <c r="D50" s="66"/>
    </row>
    <row r="51" ht="15.75" customHeight="1"/>
    <row r="52" ht="15.75" customHeight="1">
      <c r="D52" s="9"/>
      <c r="E52" s="9"/>
      <c r="F52" s="9"/>
      <c r="G52" s="9"/>
    </row>
    <row r="53" ht="15.75" customHeight="1">
      <c r="D53" s="66"/>
    </row>
    <row r="54" ht="15.75" customHeight="1">
      <c r="D54" s="66"/>
    </row>
    <row r="55" ht="15.75" customHeight="1">
      <c r="D55" s="66"/>
      <c r="E55" s="37"/>
      <c r="F55" s="37"/>
    </row>
    <row r="56" ht="15.75" customHeight="1">
      <c r="D56" s="9"/>
      <c r="E56" s="9"/>
      <c r="F56" s="9"/>
      <c r="G56" s="9"/>
    </row>
    <row r="57" ht="15.75" customHeight="1">
      <c r="D57" s="66"/>
    </row>
    <row r="58" ht="15.75" customHeight="1">
      <c r="D58" s="66"/>
    </row>
    <row r="59" ht="15.75" customHeight="1">
      <c r="D59" s="66"/>
    </row>
    <row r="60" ht="15.75" customHeight="1">
      <c r="D60" s="66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32">
    <mergeCell ref="H5:N5"/>
    <mergeCell ref="O5:U5"/>
    <mergeCell ref="V5:AB5"/>
    <mergeCell ref="AC5:AI5"/>
    <mergeCell ref="AJ5:AP5"/>
    <mergeCell ref="AQ5:AW5"/>
    <mergeCell ref="AX5:BD5"/>
    <mergeCell ref="BE5:BK5"/>
    <mergeCell ref="BL5:BR5"/>
    <mergeCell ref="BS5:BY5"/>
    <mergeCell ref="D5:D6"/>
    <mergeCell ref="H12:DV12"/>
    <mergeCell ref="H23:DV23"/>
    <mergeCell ref="A1:A31"/>
    <mergeCell ref="B1:DW1"/>
    <mergeCell ref="B2:D2"/>
    <mergeCell ref="E2:DW4"/>
    <mergeCell ref="B3:D4"/>
    <mergeCell ref="B5:B6"/>
    <mergeCell ref="B31:DW31"/>
    <mergeCell ref="BZ5:CF5"/>
    <mergeCell ref="CG5:CM5"/>
    <mergeCell ref="CN5:CT5"/>
    <mergeCell ref="CU5:DA5"/>
    <mergeCell ref="DB5:DH5"/>
    <mergeCell ref="DI5:DO5"/>
    <mergeCell ref="DP5:DV5"/>
    <mergeCell ref="DW5:DW30"/>
    <mergeCell ref="C7:G7"/>
    <mergeCell ref="H7:DV7"/>
    <mergeCell ref="C5:C6"/>
    <mergeCell ref="H8:N8"/>
  </mergeCells>
  <dataValidations>
    <dataValidation type="list" allowBlank="1" showErrorMessage="1" sqref="D8:D11 D13:D22 D24:D25 D27:D30">
      <formula1>"Diego J.,Samuel C.,Felipe G.,Equipo"</formula1>
    </dataValidation>
  </dataValidations>
  <drawing r:id="rId1"/>
</worksheet>
</file>