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o365coloradoedu-my.sharepoint.com/personal/jeme6365_colorado_edu/Documents/Research Group - Smith/ATR-SEIRAS/Data/20230717_Pt_CO_Validation_ebeamPt_3nmTi (1)/"/>
    </mc:Choice>
  </mc:AlternateContent>
  <xr:revisionPtr revIDLastSave="13" documentId="8_{11A19797-3D74-D248-A59C-E30B4F0EAB8B}" xr6:coauthVersionLast="47" xr6:coauthVersionMax="47" xr10:uidLastSave="{C2E47822-DBC9-4950-973F-17DE586EF5A6}"/>
  <bookViews>
    <workbookView xWindow="3270" yWindow="615" windowWidth="24135" windowHeight="14925" activeTab="1" xr2:uid="{00000000-000D-0000-FFFF-FFFF00000000}"/>
  </bookViews>
  <sheets>
    <sheet name="Reference after 3 more cycles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2" l="1"/>
  <c r="C320" i="2" s="1"/>
  <c r="C4" i="2" l="1"/>
  <c r="C12" i="2"/>
  <c r="C20" i="2"/>
  <c r="C28" i="2"/>
  <c r="C36" i="2"/>
  <c r="C44" i="2"/>
  <c r="C52" i="2"/>
  <c r="C60" i="2"/>
  <c r="C68" i="2"/>
  <c r="C76" i="2"/>
  <c r="C84" i="2"/>
  <c r="C92" i="2"/>
  <c r="C100" i="2"/>
  <c r="C108" i="2"/>
  <c r="C116" i="2"/>
  <c r="C124" i="2"/>
  <c r="C132" i="2"/>
  <c r="C140" i="2"/>
  <c r="C148" i="2"/>
  <c r="C156" i="2"/>
  <c r="C164" i="2"/>
  <c r="C172" i="2"/>
  <c r="C180" i="2"/>
  <c r="C188" i="2"/>
  <c r="C196" i="2"/>
  <c r="C204" i="2"/>
  <c r="C212" i="2"/>
  <c r="C220" i="2"/>
  <c r="C228" i="2"/>
  <c r="C236" i="2"/>
  <c r="C244" i="2"/>
  <c r="C252" i="2"/>
  <c r="C260" i="2"/>
  <c r="C268" i="2"/>
  <c r="C276" i="2"/>
  <c r="C284" i="2"/>
  <c r="C292" i="2"/>
  <c r="C312" i="2"/>
  <c r="C2" i="2"/>
  <c r="C5" i="2"/>
  <c r="C9" i="2"/>
  <c r="C13" i="2"/>
  <c r="C17" i="2"/>
  <c r="C21" i="2"/>
  <c r="C25" i="2"/>
  <c r="C29" i="2"/>
  <c r="C33" i="2"/>
  <c r="C37" i="2"/>
  <c r="C41" i="2"/>
  <c r="C45" i="2"/>
  <c r="C49" i="2"/>
  <c r="C53" i="2"/>
  <c r="C57" i="2"/>
  <c r="C61" i="2"/>
  <c r="C65" i="2"/>
  <c r="C69" i="2"/>
  <c r="C73" i="2"/>
  <c r="C77" i="2"/>
  <c r="C81" i="2"/>
  <c r="C85" i="2"/>
  <c r="C89" i="2"/>
  <c r="C93" i="2"/>
  <c r="C97" i="2"/>
  <c r="C101" i="2"/>
  <c r="C105" i="2"/>
  <c r="C109" i="2"/>
  <c r="C113" i="2"/>
  <c r="C117" i="2"/>
  <c r="C121" i="2"/>
  <c r="C125" i="2"/>
  <c r="C129" i="2"/>
  <c r="C133" i="2"/>
  <c r="C137" i="2"/>
  <c r="C141" i="2"/>
  <c r="C145" i="2"/>
  <c r="C149" i="2"/>
  <c r="C153" i="2"/>
  <c r="C157" i="2"/>
  <c r="C161" i="2"/>
  <c r="C165" i="2"/>
  <c r="C169" i="2"/>
  <c r="C173" i="2"/>
  <c r="C177" i="2"/>
  <c r="C181" i="2"/>
  <c r="C185" i="2"/>
  <c r="C189" i="2"/>
  <c r="C193" i="2"/>
  <c r="C197" i="2"/>
  <c r="C201" i="2"/>
  <c r="C205" i="2"/>
  <c r="C209" i="2"/>
  <c r="C213" i="2"/>
  <c r="C217" i="2"/>
  <c r="C221" i="2"/>
  <c r="C225" i="2"/>
  <c r="C229" i="2"/>
  <c r="C233" i="2"/>
  <c r="C237" i="2"/>
  <c r="C241" i="2"/>
  <c r="C245" i="2"/>
  <c r="C249" i="2"/>
  <c r="C253" i="2"/>
  <c r="C257" i="2"/>
  <c r="C261" i="2"/>
  <c r="C265" i="2"/>
  <c r="C269" i="2"/>
  <c r="C273" i="2"/>
  <c r="C277" i="2"/>
  <c r="C281" i="2"/>
  <c r="C285" i="2"/>
  <c r="C289" i="2"/>
  <c r="C293" i="2"/>
  <c r="C297" i="2"/>
  <c r="C301" i="2"/>
  <c r="C316" i="2"/>
  <c r="C1" i="2"/>
  <c r="C8" i="2"/>
  <c r="C16" i="2"/>
  <c r="C24" i="2"/>
  <c r="C32" i="2"/>
  <c r="C40" i="2"/>
  <c r="C48" i="2"/>
  <c r="C56" i="2"/>
  <c r="C64" i="2"/>
  <c r="C72" i="2"/>
  <c r="C80" i="2"/>
  <c r="C88" i="2"/>
  <c r="C96" i="2"/>
  <c r="C104" i="2"/>
  <c r="C112" i="2"/>
  <c r="C120" i="2"/>
  <c r="C128" i="2"/>
  <c r="C136" i="2"/>
  <c r="C144" i="2"/>
  <c r="C152" i="2"/>
  <c r="C160" i="2"/>
  <c r="C168" i="2"/>
  <c r="C176" i="2"/>
  <c r="C184" i="2"/>
  <c r="C192" i="2"/>
  <c r="C200" i="2"/>
  <c r="C208" i="2"/>
  <c r="C216" i="2"/>
  <c r="C224" i="2"/>
  <c r="C232" i="2"/>
  <c r="C240" i="2"/>
  <c r="C248" i="2"/>
  <c r="C256" i="2"/>
  <c r="C264" i="2"/>
  <c r="C272" i="2"/>
  <c r="C280" i="2"/>
  <c r="C288" i="2"/>
  <c r="C296" i="2"/>
  <c r="C300" i="2"/>
  <c r="C3" i="2"/>
  <c r="C6" i="2"/>
  <c r="C10" i="2"/>
  <c r="C14" i="2"/>
  <c r="C18" i="2"/>
  <c r="C22" i="2"/>
  <c r="C26" i="2"/>
  <c r="C30" i="2"/>
  <c r="C34" i="2"/>
  <c r="C38" i="2"/>
  <c r="C42" i="2"/>
  <c r="C46" i="2"/>
  <c r="C50" i="2"/>
  <c r="C54" i="2"/>
  <c r="C58" i="2"/>
  <c r="C62" i="2"/>
  <c r="C66" i="2"/>
  <c r="C70" i="2"/>
  <c r="C74" i="2"/>
  <c r="C78" i="2"/>
  <c r="C82" i="2"/>
  <c r="C86" i="2"/>
  <c r="C90" i="2"/>
  <c r="C94" i="2"/>
  <c r="C98" i="2"/>
  <c r="C102" i="2"/>
  <c r="C106" i="2"/>
  <c r="C110" i="2"/>
  <c r="C114" i="2"/>
  <c r="C118" i="2"/>
  <c r="C122" i="2"/>
  <c r="C126" i="2"/>
  <c r="C130" i="2"/>
  <c r="C134" i="2"/>
  <c r="C138" i="2"/>
  <c r="C142" i="2"/>
  <c r="C146" i="2"/>
  <c r="C150" i="2"/>
  <c r="C154" i="2"/>
  <c r="C158" i="2"/>
  <c r="C162" i="2"/>
  <c r="C166" i="2"/>
  <c r="C170" i="2"/>
  <c r="C174" i="2"/>
  <c r="C178" i="2"/>
  <c r="C182" i="2"/>
  <c r="C186" i="2"/>
  <c r="C190" i="2"/>
  <c r="C194" i="2"/>
  <c r="C198" i="2"/>
  <c r="C202" i="2"/>
  <c r="C206" i="2"/>
  <c r="C210" i="2"/>
  <c r="C214" i="2"/>
  <c r="C218" i="2"/>
  <c r="C222" i="2"/>
  <c r="C226" i="2"/>
  <c r="C230" i="2"/>
  <c r="C234" i="2"/>
  <c r="C238" i="2"/>
  <c r="C242" i="2"/>
  <c r="C246" i="2"/>
  <c r="C250" i="2"/>
  <c r="C254" i="2"/>
  <c r="C258" i="2"/>
  <c r="C262" i="2"/>
  <c r="C266" i="2"/>
  <c r="C270" i="2"/>
  <c r="C274" i="2"/>
  <c r="C278" i="2"/>
  <c r="C282" i="2"/>
  <c r="C286" i="2"/>
  <c r="C290" i="2"/>
  <c r="C294" i="2"/>
  <c r="C298" i="2"/>
  <c r="C304" i="2"/>
  <c r="C1869" i="2"/>
  <c r="C1865" i="2"/>
  <c r="C1861" i="2"/>
  <c r="C1857" i="2"/>
  <c r="C1853" i="2"/>
  <c r="C1849" i="2"/>
  <c r="C1845" i="2"/>
  <c r="C1841" i="2"/>
  <c r="C1837" i="2"/>
  <c r="C1833" i="2"/>
  <c r="C1829" i="2"/>
  <c r="C1825" i="2"/>
  <c r="C1821" i="2"/>
  <c r="C1817" i="2"/>
  <c r="C1813" i="2"/>
  <c r="C1809" i="2"/>
  <c r="C1805" i="2"/>
  <c r="C1801" i="2"/>
  <c r="C1797" i="2"/>
  <c r="C1793" i="2"/>
  <c r="C1789" i="2"/>
  <c r="C1785" i="2"/>
  <c r="C1781" i="2"/>
  <c r="C1777" i="2"/>
  <c r="C1773" i="2"/>
  <c r="C1769" i="2"/>
  <c r="C1765" i="2"/>
  <c r="C1761" i="2"/>
  <c r="C1757" i="2"/>
  <c r="C1753" i="2"/>
  <c r="C1749" i="2"/>
  <c r="C1745" i="2"/>
  <c r="C1741" i="2"/>
  <c r="C1737" i="2"/>
  <c r="C1733" i="2"/>
  <c r="C1729" i="2"/>
  <c r="C1725" i="2"/>
  <c r="C1721" i="2"/>
  <c r="C1717" i="2"/>
  <c r="C1713" i="2"/>
  <c r="C1709" i="2"/>
  <c r="C1705" i="2"/>
  <c r="C1701" i="2"/>
  <c r="C1697" i="2"/>
  <c r="C1693" i="2"/>
  <c r="C1689" i="2"/>
  <c r="C1685" i="2"/>
  <c r="C1681" i="2"/>
  <c r="C1677" i="2"/>
  <c r="C1673" i="2"/>
  <c r="C1669" i="2"/>
  <c r="C1665" i="2"/>
  <c r="C1661" i="2"/>
  <c r="C1657" i="2"/>
  <c r="C1653" i="2"/>
  <c r="C1649" i="2"/>
  <c r="C1645" i="2"/>
  <c r="C1641" i="2"/>
  <c r="C1637" i="2"/>
  <c r="C1633" i="2"/>
  <c r="C1629" i="2"/>
  <c r="C1625" i="2"/>
  <c r="C1621" i="2"/>
  <c r="C1617" i="2"/>
  <c r="C1613" i="2"/>
  <c r="C1609" i="2"/>
  <c r="C1605" i="2"/>
  <c r="C1601" i="2"/>
  <c r="C1597" i="2"/>
  <c r="C1593" i="2"/>
  <c r="C1589" i="2"/>
  <c r="C1585" i="2"/>
  <c r="C1581" i="2"/>
  <c r="C1577" i="2"/>
  <c r="C1573" i="2"/>
  <c r="C1569" i="2"/>
  <c r="C1565" i="2"/>
  <c r="C1561" i="2"/>
  <c r="C1557" i="2"/>
  <c r="C1553" i="2"/>
  <c r="C1549" i="2"/>
  <c r="C1545" i="2"/>
  <c r="C1541" i="2"/>
  <c r="C1537" i="2"/>
  <c r="C1533" i="2"/>
  <c r="C1868" i="2"/>
  <c r="C1864" i="2"/>
  <c r="C1860" i="2"/>
  <c r="C1856" i="2"/>
  <c r="C1852" i="2"/>
  <c r="C1848" i="2"/>
  <c r="C1844" i="2"/>
  <c r="C1840" i="2"/>
  <c r="C1836" i="2"/>
  <c r="C1832" i="2"/>
  <c r="C1828" i="2"/>
  <c r="C1824" i="2"/>
  <c r="C1820" i="2"/>
  <c r="C1816" i="2"/>
  <c r="C1812" i="2"/>
  <c r="C1808" i="2"/>
  <c r="C1804" i="2"/>
  <c r="C1800" i="2"/>
  <c r="C1796" i="2"/>
  <c r="C1792" i="2"/>
  <c r="C1788" i="2"/>
  <c r="C1784" i="2"/>
  <c r="C1780" i="2"/>
  <c r="C1776" i="2"/>
  <c r="C1772" i="2"/>
  <c r="C1768" i="2"/>
  <c r="C1764" i="2"/>
  <c r="C1760" i="2"/>
  <c r="C1756" i="2"/>
  <c r="C1752" i="2"/>
  <c r="C1748" i="2"/>
  <c r="C1744" i="2"/>
  <c r="C1740" i="2"/>
  <c r="C1736" i="2"/>
  <c r="C1732" i="2"/>
  <c r="C1728" i="2"/>
  <c r="C1724" i="2"/>
  <c r="C1720" i="2"/>
  <c r="C1716" i="2"/>
  <c r="C1712" i="2"/>
  <c r="C1708" i="2"/>
  <c r="C1704" i="2"/>
  <c r="C1700" i="2"/>
  <c r="C1696" i="2"/>
  <c r="C1692" i="2"/>
  <c r="C1688" i="2"/>
  <c r="C1684" i="2"/>
  <c r="C1680" i="2"/>
  <c r="C1676" i="2"/>
  <c r="C1672" i="2"/>
  <c r="C1668" i="2"/>
  <c r="C1664" i="2"/>
  <c r="C1660" i="2"/>
  <c r="C1656" i="2"/>
  <c r="C1652" i="2"/>
  <c r="C1648" i="2"/>
  <c r="C1644" i="2"/>
  <c r="C1640" i="2"/>
  <c r="C1636" i="2"/>
  <c r="C1632" i="2"/>
  <c r="C1628" i="2"/>
  <c r="C1624" i="2"/>
  <c r="C1620" i="2"/>
  <c r="C1616" i="2"/>
  <c r="C1612" i="2"/>
  <c r="C1608" i="2"/>
  <c r="C1604" i="2"/>
  <c r="C1600" i="2"/>
  <c r="C1596" i="2"/>
  <c r="C1592" i="2"/>
  <c r="C1588" i="2"/>
  <c r="C1584" i="2"/>
  <c r="C1580" i="2"/>
  <c r="C1576" i="2"/>
  <c r="C1572" i="2"/>
  <c r="C1568" i="2"/>
  <c r="C1564" i="2"/>
  <c r="C1560" i="2"/>
  <c r="C1867" i="2"/>
  <c r="C1863" i="2"/>
  <c r="C1859" i="2"/>
  <c r="C1855" i="2"/>
  <c r="C1851" i="2"/>
  <c r="C1847" i="2"/>
  <c r="C1843" i="2"/>
  <c r="C1839" i="2"/>
  <c r="C1835" i="2"/>
  <c r="C1831" i="2"/>
  <c r="C1827" i="2"/>
  <c r="C1823" i="2"/>
  <c r="C1819" i="2"/>
  <c r="C1815" i="2"/>
  <c r="C1811" i="2"/>
  <c r="C1807" i="2"/>
  <c r="C1803" i="2"/>
  <c r="C1799" i="2"/>
  <c r="C1795" i="2"/>
  <c r="C1791" i="2"/>
  <c r="C1787" i="2"/>
  <c r="C1783" i="2"/>
  <c r="C1779" i="2"/>
  <c r="C1775" i="2"/>
  <c r="C1771" i="2"/>
  <c r="C1767" i="2"/>
  <c r="C1763" i="2"/>
  <c r="C1759" i="2"/>
  <c r="C1755" i="2"/>
  <c r="C1751" i="2"/>
  <c r="C1747" i="2"/>
  <c r="C1743" i="2"/>
  <c r="C1739" i="2"/>
  <c r="C1735" i="2"/>
  <c r="C1731" i="2"/>
  <c r="C1727" i="2"/>
  <c r="C1723" i="2"/>
  <c r="C1719" i="2"/>
  <c r="C1715" i="2"/>
  <c r="C1711" i="2"/>
  <c r="C1707" i="2"/>
  <c r="C1703" i="2"/>
  <c r="C1699" i="2"/>
  <c r="C1695" i="2"/>
  <c r="C1691" i="2"/>
  <c r="C1687" i="2"/>
  <c r="C1683" i="2"/>
  <c r="C1679" i="2"/>
  <c r="C1675" i="2"/>
  <c r="C1671" i="2"/>
  <c r="C1667" i="2"/>
  <c r="C1663" i="2"/>
  <c r="C1659" i="2"/>
  <c r="C1655" i="2"/>
  <c r="C1651" i="2"/>
  <c r="C1647" i="2"/>
  <c r="C1643" i="2"/>
  <c r="C1639" i="2"/>
  <c r="C1635" i="2"/>
  <c r="C1631" i="2"/>
  <c r="C1627" i="2"/>
  <c r="C1623" i="2"/>
  <c r="C1619" i="2"/>
  <c r="C1615" i="2"/>
  <c r="C1611" i="2"/>
  <c r="C1607" i="2"/>
  <c r="C1603" i="2"/>
  <c r="C1599" i="2"/>
  <c r="C1595" i="2"/>
  <c r="C1591" i="2"/>
  <c r="C1587" i="2"/>
  <c r="C1583" i="2"/>
  <c r="C1579" i="2"/>
  <c r="C1575" i="2"/>
  <c r="C1571" i="2"/>
  <c r="C1567" i="2"/>
  <c r="C1563" i="2"/>
  <c r="C1559" i="2"/>
  <c r="C1866" i="2"/>
  <c r="C1862" i="2"/>
  <c r="C1858" i="2"/>
  <c r="C1854" i="2"/>
  <c r="C1850" i="2"/>
  <c r="C1846" i="2"/>
  <c r="C1842" i="2"/>
  <c r="C1838" i="2"/>
  <c r="C1834" i="2"/>
  <c r="C1830" i="2"/>
  <c r="C1826" i="2"/>
  <c r="C1822" i="2"/>
  <c r="C1818" i="2"/>
  <c r="C1814" i="2"/>
  <c r="C1810" i="2"/>
  <c r="C1806" i="2"/>
  <c r="C1802" i="2"/>
  <c r="C1798" i="2"/>
  <c r="C1794" i="2"/>
  <c r="C1790" i="2"/>
  <c r="C1786" i="2"/>
  <c r="C1782" i="2"/>
  <c r="C1778" i="2"/>
  <c r="C1774" i="2"/>
  <c r="C1770" i="2"/>
  <c r="C1766" i="2"/>
  <c r="C1762" i="2"/>
  <c r="C1758" i="2"/>
  <c r="C1754" i="2"/>
  <c r="C1750" i="2"/>
  <c r="C1746" i="2"/>
  <c r="C1742" i="2"/>
  <c r="C1738" i="2"/>
  <c r="C1734" i="2"/>
  <c r="C1730" i="2"/>
  <c r="C1726" i="2"/>
  <c r="C1722" i="2"/>
  <c r="C1718" i="2"/>
  <c r="C1714" i="2"/>
  <c r="C1710" i="2"/>
  <c r="C1706" i="2"/>
  <c r="C1702" i="2"/>
  <c r="C1698" i="2"/>
  <c r="C1694" i="2"/>
  <c r="C1690" i="2"/>
  <c r="C1686" i="2"/>
  <c r="C1682" i="2"/>
  <c r="C1678" i="2"/>
  <c r="C1674" i="2"/>
  <c r="C1670" i="2"/>
  <c r="C1666" i="2"/>
  <c r="C1662" i="2"/>
  <c r="C1658" i="2"/>
  <c r="C1654" i="2"/>
  <c r="C1650" i="2"/>
  <c r="C1646" i="2"/>
  <c r="C1642" i="2"/>
  <c r="C1638" i="2"/>
  <c r="C1634" i="2"/>
  <c r="C1630" i="2"/>
  <c r="C1626" i="2"/>
  <c r="C1622" i="2"/>
  <c r="C1618" i="2"/>
  <c r="C1614" i="2"/>
  <c r="C1610" i="2"/>
  <c r="C1606" i="2"/>
  <c r="C1602" i="2"/>
  <c r="C1598" i="2"/>
  <c r="C1594" i="2"/>
  <c r="C1590" i="2"/>
  <c r="C1586" i="2"/>
  <c r="C1582" i="2"/>
  <c r="C1578" i="2"/>
  <c r="C1574" i="2"/>
  <c r="C1570" i="2"/>
  <c r="C1566" i="2"/>
  <c r="C1562" i="2"/>
  <c r="C1558" i="2"/>
  <c r="C1554" i="2"/>
  <c r="C1550" i="2"/>
  <c r="C1546" i="2"/>
  <c r="C1542" i="2"/>
  <c r="C1538" i="2"/>
  <c r="C1534" i="2"/>
  <c r="C1530" i="2"/>
  <c r="C1556" i="2"/>
  <c r="C1548" i="2"/>
  <c r="C1540" i="2"/>
  <c r="C1532" i="2"/>
  <c r="C1527" i="2"/>
  <c r="C1523" i="2"/>
  <c r="C1519" i="2"/>
  <c r="C1515" i="2"/>
  <c r="C1511" i="2"/>
  <c r="C1507" i="2"/>
  <c r="C1503" i="2"/>
  <c r="C1499" i="2"/>
  <c r="C1495" i="2"/>
  <c r="C1491" i="2"/>
  <c r="C1487" i="2"/>
  <c r="C1483" i="2"/>
  <c r="C1479" i="2"/>
  <c r="C1475" i="2"/>
  <c r="C1471" i="2"/>
  <c r="C1467" i="2"/>
  <c r="C1463" i="2"/>
  <c r="C1459" i="2"/>
  <c r="C1455" i="2"/>
  <c r="C1451" i="2"/>
  <c r="C1447" i="2"/>
  <c r="C1443" i="2"/>
  <c r="C1439" i="2"/>
  <c r="C1435" i="2"/>
  <c r="C1431" i="2"/>
  <c r="C1427" i="2"/>
  <c r="C1423" i="2"/>
  <c r="C1419" i="2"/>
  <c r="C1415" i="2"/>
  <c r="C1411" i="2"/>
  <c r="C1407" i="2"/>
  <c r="C1403" i="2"/>
  <c r="C1399" i="2"/>
  <c r="C1395" i="2"/>
  <c r="C1391" i="2"/>
  <c r="C1387" i="2"/>
  <c r="C1383" i="2"/>
  <c r="C1379" i="2"/>
  <c r="C1375" i="2"/>
  <c r="C1371" i="2"/>
  <c r="C1367" i="2"/>
  <c r="C1363" i="2"/>
  <c r="C1359" i="2"/>
  <c r="C1355" i="2"/>
  <c r="C1351" i="2"/>
  <c r="C1347" i="2"/>
  <c r="C1343" i="2"/>
  <c r="C1339" i="2"/>
  <c r="C1335" i="2"/>
  <c r="C1331" i="2"/>
  <c r="C1327" i="2"/>
  <c r="C1323" i="2"/>
  <c r="C1319" i="2"/>
  <c r="C1315" i="2"/>
  <c r="C1311" i="2"/>
  <c r="C1307" i="2"/>
  <c r="C1303" i="2"/>
  <c r="C1299" i="2"/>
  <c r="C1295" i="2"/>
  <c r="C1291" i="2"/>
  <c r="C1287" i="2"/>
  <c r="C1283" i="2"/>
  <c r="C1279" i="2"/>
  <c r="C1275" i="2"/>
  <c r="C1271" i="2"/>
  <c r="C1267" i="2"/>
  <c r="C1263" i="2"/>
  <c r="C1259" i="2"/>
  <c r="C1255" i="2"/>
  <c r="C1251" i="2"/>
  <c r="C1247" i="2"/>
  <c r="C1243" i="2"/>
  <c r="C1239" i="2"/>
  <c r="C1235" i="2"/>
  <c r="C1231" i="2"/>
  <c r="C1227" i="2"/>
  <c r="C1223" i="2"/>
  <c r="C1219" i="2"/>
  <c r="C1215" i="2"/>
  <c r="C1211" i="2"/>
  <c r="C1207" i="2"/>
  <c r="C1203" i="2"/>
  <c r="C1199" i="2"/>
  <c r="C1195" i="2"/>
  <c r="C1191" i="2"/>
  <c r="C1187" i="2"/>
  <c r="C1183" i="2"/>
  <c r="C1179" i="2"/>
  <c r="C1175" i="2"/>
  <c r="C1171" i="2"/>
  <c r="C1167" i="2"/>
  <c r="C1163" i="2"/>
  <c r="C1159" i="2"/>
  <c r="C1155" i="2"/>
  <c r="C1151" i="2"/>
  <c r="C1147" i="2"/>
  <c r="C1143" i="2"/>
  <c r="C1139" i="2"/>
  <c r="C1135" i="2"/>
  <c r="C1131" i="2"/>
  <c r="C1127" i="2"/>
  <c r="C1123" i="2"/>
  <c r="C1552" i="2"/>
  <c r="C1544" i="2"/>
  <c r="C1536" i="2"/>
  <c r="C1529" i="2"/>
  <c r="C1525" i="2"/>
  <c r="C1521" i="2"/>
  <c r="C1517" i="2"/>
  <c r="C1513" i="2"/>
  <c r="C1509" i="2"/>
  <c r="C1505" i="2"/>
  <c r="C1501" i="2"/>
  <c r="C1497" i="2"/>
  <c r="C1493" i="2"/>
  <c r="C1489" i="2"/>
  <c r="C1485" i="2"/>
  <c r="C1481" i="2"/>
  <c r="C1477" i="2"/>
  <c r="C1473" i="2"/>
  <c r="C1469" i="2"/>
  <c r="C1465" i="2"/>
  <c r="C1461" i="2"/>
  <c r="C1457" i="2"/>
  <c r="C1453" i="2"/>
  <c r="C1449" i="2"/>
  <c r="C1445" i="2"/>
  <c r="C1441" i="2"/>
  <c r="C1437" i="2"/>
  <c r="C1433" i="2"/>
  <c r="C1429" i="2"/>
  <c r="C1425" i="2"/>
  <c r="C1421" i="2"/>
  <c r="C1417" i="2"/>
  <c r="C1413" i="2"/>
  <c r="C1409" i="2"/>
  <c r="C1405" i="2"/>
  <c r="C1401" i="2"/>
  <c r="C1397" i="2"/>
  <c r="C1393" i="2"/>
  <c r="C1389" i="2"/>
  <c r="C1385" i="2"/>
  <c r="C1381" i="2"/>
  <c r="C1377" i="2"/>
  <c r="C1373" i="2"/>
  <c r="C1369" i="2"/>
  <c r="C1365" i="2"/>
  <c r="C1361" i="2"/>
  <c r="C1357" i="2"/>
  <c r="C1353" i="2"/>
  <c r="C1349" i="2"/>
  <c r="C1345" i="2"/>
  <c r="C1341" i="2"/>
  <c r="C1337" i="2"/>
  <c r="C1333" i="2"/>
  <c r="C1329" i="2"/>
  <c r="C1325" i="2"/>
  <c r="C1321" i="2"/>
  <c r="C1317" i="2"/>
  <c r="C1313" i="2"/>
  <c r="C1309" i="2"/>
  <c r="C1305" i="2"/>
  <c r="C1301" i="2"/>
  <c r="C1297" i="2"/>
  <c r="C1293" i="2"/>
  <c r="C1289" i="2"/>
  <c r="C1285" i="2"/>
  <c r="C1281" i="2"/>
  <c r="C1277" i="2"/>
  <c r="C1273" i="2"/>
  <c r="C1269" i="2"/>
  <c r="C1265" i="2"/>
  <c r="C1261" i="2"/>
  <c r="C1257" i="2"/>
  <c r="C1253" i="2"/>
  <c r="C1249" i="2"/>
  <c r="C1245" i="2"/>
  <c r="C1241" i="2"/>
  <c r="C1237" i="2"/>
  <c r="C1233" i="2"/>
  <c r="C1229" i="2"/>
  <c r="C1225" i="2"/>
  <c r="C1221" i="2"/>
  <c r="C1217" i="2"/>
  <c r="C1213" i="2"/>
  <c r="C1209" i="2"/>
  <c r="C1205" i="2"/>
  <c r="C1551" i="2"/>
  <c r="C1543" i="2"/>
  <c r="C1535" i="2"/>
  <c r="C1528" i="2"/>
  <c r="C1524" i="2"/>
  <c r="C1520" i="2"/>
  <c r="C1516" i="2"/>
  <c r="C1512" i="2"/>
  <c r="C1508" i="2"/>
  <c r="C1504" i="2"/>
  <c r="C1500" i="2"/>
  <c r="C1496" i="2"/>
  <c r="C1492" i="2"/>
  <c r="C1488" i="2"/>
  <c r="C1484" i="2"/>
  <c r="C1480" i="2"/>
  <c r="C1476" i="2"/>
  <c r="C1472" i="2"/>
  <c r="C1468" i="2"/>
  <c r="C1464" i="2"/>
  <c r="C1460" i="2"/>
  <c r="C1456" i="2"/>
  <c r="C1452" i="2"/>
  <c r="C1448" i="2"/>
  <c r="C1444" i="2"/>
  <c r="C1440" i="2"/>
  <c r="C1436" i="2"/>
  <c r="C1432" i="2"/>
  <c r="C1428" i="2"/>
  <c r="C1424" i="2"/>
  <c r="C1420" i="2"/>
  <c r="C1416" i="2"/>
  <c r="C1412" i="2"/>
  <c r="C1408" i="2"/>
  <c r="C1404" i="2"/>
  <c r="C1400" i="2"/>
  <c r="C1396" i="2"/>
  <c r="C1392" i="2"/>
  <c r="C1388" i="2"/>
  <c r="C1384" i="2"/>
  <c r="C1380" i="2"/>
  <c r="C1376" i="2"/>
  <c r="C1372" i="2"/>
  <c r="C1368" i="2"/>
  <c r="C1364" i="2"/>
  <c r="C1360" i="2"/>
  <c r="C1356" i="2"/>
  <c r="C1352" i="2"/>
  <c r="C1348" i="2"/>
  <c r="C1344" i="2"/>
  <c r="C1340" i="2"/>
  <c r="C1336" i="2"/>
  <c r="C1332" i="2"/>
  <c r="C1328" i="2"/>
  <c r="C1324" i="2"/>
  <c r="C1320" i="2"/>
  <c r="C1316" i="2"/>
  <c r="C1312" i="2"/>
  <c r="C1308" i="2"/>
  <c r="C1304" i="2"/>
  <c r="C1300" i="2"/>
  <c r="C1296" i="2"/>
  <c r="C1292" i="2"/>
  <c r="C1288" i="2"/>
  <c r="C1284" i="2"/>
  <c r="C1280" i="2"/>
  <c r="C1276" i="2"/>
  <c r="C1272" i="2"/>
  <c r="C1268" i="2"/>
  <c r="C1264" i="2"/>
  <c r="C1260" i="2"/>
  <c r="C1256" i="2"/>
  <c r="C1252" i="2"/>
  <c r="C1248" i="2"/>
  <c r="C1244" i="2"/>
  <c r="C1240" i="2"/>
  <c r="C1236" i="2"/>
  <c r="C1232" i="2"/>
  <c r="C1228" i="2"/>
  <c r="C1224" i="2"/>
  <c r="C1220" i="2"/>
  <c r="C1216" i="2"/>
  <c r="C1212" i="2"/>
  <c r="C1208" i="2"/>
  <c r="C1204" i="2"/>
  <c r="C1200" i="2"/>
  <c r="C1196" i="2"/>
  <c r="C1192" i="2"/>
  <c r="C1188" i="2"/>
  <c r="C1184" i="2"/>
  <c r="C1180" i="2"/>
  <c r="C1176" i="2"/>
  <c r="C1172" i="2"/>
  <c r="C1168" i="2"/>
  <c r="C1164" i="2"/>
  <c r="C1160" i="2"/>
  <c r="C1156" i="2"/>
  <c r="C1152" i="2"/>
  <c r="C1148" i="2"/>
  <c r="C1144" i="2"/>
  <c r="C1555" i="2"/>
  <c r="C1526" i="2"/>
  <c r="C1510" i="2"/>
  <c r="C1494" i="2"/>
  <c r="C1478" i="2"/>
  <c r="C1462" i="2"/>
  <c r="C1446" i="2"/>
  <c r="C1430" i="2"/>
  <c r="C1414" i="2"/>
  <c r="C1398" i="2"/>
  <c r="C1382" i="2"/>
  <c r="C1366" i="2"/>
  <c r="C1350" i="2"/>
  <c r="C1334" i="2"/>
  <c r="C1318" i="2"/>
  <c r="C1302" i="2"/>
  <c r="C1286" i="2"/>
  <c r="C1270" i="2"/>
  <c r="C1254" i="2"/>
  <c r="C1238" i="2"/>
  <c r="C1222" i="2"/>
  <c r="C1206" i="2"/>
  <c r="C1197" i="2"/>
  <c r="C1189" i="2"/>
  <c r="C1181" i="2"/>
  <c r="C1173" i="2"/>
  <c r="C1165" i="2"/>
  <c r="C1157" i="2"/>
  <c r="C1149" i="2"/>
  <c r="C1141" i="2"/>
  <c r="C1136" i="2"/>
  <c r="C1130" i="2"/>
  <c r="C1125" i="2"/>
  <c r="C1120" i="2"/>
  <c r="C1116" i="2"/>
  <c r="C1112" i="2"/>
  <c r="C1108" i="2"/>
  <c r="C1104" i="2"/>
  <c r="C1100" i="2"/>
  <c r="C1096" i="2"/>
  <c r="C1092" i="2"/>
  <c r="C1088" i="2"/>
  <c r="C1084" i="2"/>
  <c r="C1080" i="2"/>
  <c r="C1076" i="2"/>
  <c r="C1072" i="2"/>
  <c r="C1068" i="2"/>
  <c r="C1064" i="2"/>
  <c r="C1060" i="2"/>
  <c r="C1056" i="2"/>
  <c r="C1052" i="2"/>
  <c r="C1048" i="2"/>
  <c r="C1044" i="2"/>
  <c r="C1040" i="2"/>
  <c r="C1036" i="2"/>
  <c r="C1032" i="2"/>
  <c r="C1028" i="2"/>
  <c r="C1024" i="2"/>
  <c r="C1020" i="2"/>
  <c r="C1016" i="2"/>
  <c r="C1012" i="2"/>
  <c r="C1008" i="2"/>
  <c r="C1004" i="2"/>
  <c r="C1000" i="2"/>
  <c r="C996" i="2"/>
  <c r="C992" i="2"/>
  <c r="C988" i="2"/>
  <c r="C984" i="2"/>
  <c r="C980" i="2"/>
  <c r="C976" i="2"/>
  <c r="C972" i="2"/>
  <c r="C968" i="2"/>
  <c r="C964" i="2"/>
  <c r="C960" i="2"/>
  <c r="C956" i="2"/>
  <c r="C952" i="2"/>
  <c r="C948" i="2"/>
  <c r="C944" i="2"/>
  <c r="C940" i="2"/>
  <c r="C936" i="2"/>
  <c r="C932" i="2"/>
  <c r="C928" i="2"/>
  <c r="C924" i="2"/>
  <c r="C920" i="2"/>
  <c r="C916" i="2"/>
  <c r="C912" i="2"/>
  <c r="C908" i="2"/>
  <c r="C904" i="2"/>
  <c r="C900" i="2"/>
  <c r="C896" i="2"/>
  <c r="C892" i="2"/>
  <c r="C888" i="2"/>
  <c r="C884" i="2"/>
  <c r="C880" i="2"/>
  <c r="C876" i="2"/>
  <c r="C872" i="2"/>
  <c r="C868" i="2"/>
  <c r="C864" i="2"/>
  <c r="C860" i="2"/>
  <c r="C1547" i="2"/>
  <c r="C1522" i="2"/>
  <c r="C1506" i="2"/>
  <c r="C1490" i="2"/>
  <c r="C1474" i="2"/>
  <c r="C1458" i="2"/>
  <c r="C1442" i="2"/>
  <c r="C1426" i="2"/>
  <c r="C1410" i="2"/>
  <c r="C1394" i="2"/>
  <c r="C1378" i="2"/>
  <c r="C1362" i="2"/>
  <c r="C1346" i="2"/>
  <c r="C1330" i="2"/>
  <c r="C1314" i="2"/>
  <c r="C1298" i="2"/>
  <c r="C1282" i="2"/>
  <c r="C1266" i="2"/>
  <c r="C1250" i="2"/>
  <c r="C1234" i="2"/>
  <c r="C1218" i="2"/>
  <c r="C1202" i="2"/>
  <c r="C1194" i="2"/>
  <c r="C1186" i="2"/>
  <c r="C1178" i="2"/>
  <c r="C1170" i="2"/>
  <c r="C1162" i="2"/>
  <c r="C1154" i="2"/>
  <c r="C1146" i="2"/>
  <c r="C1140" i="2"/>
  <c r="C1134" i="2"/>
  <c r="C1129" i="2"/>
  <c r="C1124" i="2"/>
  <c r="C1119" i="2"/>
  <c r="C1115" i="2"/>
  <c r="C1111" i="2"/>
  <c r="C1107" i="2"/>
  <c r="C1103" i="2"/>
  <c r="C1099" i="2"/>
  <c r="C1095" i="2"/>
  <c r="C1091" i="2"/>
  <c r="C1087" i="2"/>
  <c r="C1083" i="2"/>
  <c r="C1079" i="2"/>
  <c r="C1075" i="2"/>
  <c r="C1071" i="2"/>
  <c r="C1067" i="2"/>
  <c r="C1063" i="2"/>
  <c r="C1059" i="2"/>
  <c r="C1055" i="2"/>
  <c r="C1051" i="2"/>
  <c r="C1047" i="2"/>
  <c r="C1043" i="2"/>
  <c r="C1039" i="2"/>
  <c r="C1035" i="2"/>
  <c r="C1031" i="2"/>
  <c r="C1027" i="2"/>
  <c r="C1023" i="2"/>
  <c r="C1019" i="2"/>
  <c r="C1015" i="2"/>
  <c r="C1011" i="2"/>
  <c r="C1007" i="2"/>
  <c r="C1003" i="2"/>
  <c r="C999" i="2"/>
  <c r="C995" i="2"/>
  <c r="C991" i="2"/>
  <c r="C987" i="2"/>
  <c r="C983" i="2"/>
  <c r="C979" i="2"/>
  <c r="C975" i="2"/>
  <c r="C971" i="2"/>
  <c r="C967" i="2"/>
  <c r="C963" i="2"/>
  <c r="C959" i="2"/>
  <c r="C955" i="2"/>
  <c r="C951" i="2"/>
  <c r="C947" i="2"/>
  <c r="C943" i="2"/>
  <c r="C939" i="2"/>
  <c r="C935" i="2"/>
  <c r="C931" i="2"/>
  <c r="C927" i="2"/>
  <c r="C923" i="2"/>
  <c r="C919" i="2"/>
  <c r="C915" i="2"/>
  <c r="C1539" i="2"/>
  <c r="C1518" i="2"/>
  <c r="C1502" i="2"/>
  <c r="C1486" i="2"/>
  <c r="C1470" i="2"/>
  <c r="C1454" i="2"/>
  <c r="C1438" i="2"/>
  <c r="C1422" i="2"/>
  <c r="C1406" i="2"/>
  <c r="C1390" i="2"/>
  <c r="C1374" i="2"/>
  <c r="C1358" i="2"/>
  <c r="C1342" i="2"/>
  <c r="C1326" i="2"/>
  <c r="C1310" i="2"/>
  <c r="C1294" i="2"/>
  <c r="C1278" i="2"/>
  <c r="C1262" i="2"/>
  <c r="C1246" i="2"/>
  <c r="C1230" i="2"/>
  <c r="C1214" i="2"/>
  <c r="C1201" i="2"/>
  <c r="C1193" i="2"/>
  <c r="C1185" i="2"/>
  <c r="C1177" i="2"/>
  <c r="C1169" i="2"/>
  <c r="C1161" i="2"/>
  <c r="C1153" i="2"/>
  <c r="C1145" i="2"/>
  <c r="C1138" i="2"/>
  <c r="C1133" i="2"/>
  <c r="C1128" i="2"/>
  <c r="C1122" i="2"/>
  <c r="C1118" i="2"/>
  <c r="C1114" i="2"/>
  <c r="C1110" i="2"/>
  <c r="C1106" i="2"/>
  <c r="C1102" i="2"/>
  <c r="C1098" i="2"/>
  <c r="C1094" i="2"/>
  <c r="C1090" i="2"/>
  <c r="C1086" i="2"/>
  <c r="C1082" i="2"/>
  <c r="C1078" i="2"/>
  <c r="C1074" i="2"/>
  <c r="C1070" i="2"/>
  <c r="C1066" i="2"/>
  <c r="C1062" i="2"/>
  <c r="C1058" i="2"/>
  <c r="C1054" i="2"/>
  <c r="C1050" i="2"/>
  <c r="C1046" i="2"/>
  <c r="C1042" i="2"/>
  <c r="C1038" i="2"/>
  <c r="C1034" i="2"/>
  <c r="C1030" i="2"/>
  <c r="C1026" i="2"/>
  <c r="C1022" i="2"/>
  <c r="C1018" i="2"/>
  <c r="C1014" i="2"/>
  <c r="C1010" i="2"/>
  <c r="C1006" i="2"/>
  <c r="C1002" i="2"/>
  <c r="C998" i="2"/>
  <c r="C994" i="2"/>
  <c r="C990" i="2"/>
  <c r="C986" i="2"/>
  <c r="C982" i="2"/>
  <c r="C978" i="2"/>
  <c r="C974" i="2"/>
  <c r="C970" i="2"/>
  <c r="C966" i="2"/>
  <c r="C962" i="2"/>
  <c r="C958" i="2"/>
  <c r="C954" i="2"/>
  <c r="C950" i="2"/>
  <c r="C946" i="2"/>
  <c r="C942" i="2"/>
  <c r="C938" i="2"/>
  <c r="C934" i="2"/>
  <c r="C930" i="2"/>
  <c r="C926" i="2"/>
  <c r="C922" i="2"/>
  <c r="C918" i="2"/>
  <c r="C914" i="2"/>
  <c r="C910" i="2"/>
  <c r="C906" i="2"/>
  <c r="C1531" i="2"/>
  <c r="C1466" i="2"/>
  <c r="C1402" i="2"/>
  <c r="C1338" i="2"/>
  <c r="C1274" i="2"/>
  <c r="C1210" i="2"/>
  <c r="C1174" i="2"/>
  <c r="C1142" i="2"/>
  <c r="C1121" i="2"/>
  <c r="C1105" i="2"/>
  <c r="C1089" i="2"/>
  <c r="C1073" i="2"/>
  <c r="C1057" i="2"/>
  <c r="C1041" i="2"/>
  <c r="C1025" i="2"/>
  <c r="C1009" i="2"/>
  <c r="C993" i="2"/>
  <c r="C977" i="2"/>
  <c r="C961" i="2"/>
  <c r="C945" i="2"/>
  <c r="C929" i="2"/>
  <c r="C913" i="2"/>
  <c r="C905" i="2"/>
  <c r="C899" i="2"/>
  <c r="C894" i="2"/>
  <c r="C889" i="2"/>
  <c r="C883" i="2"/>
  <c r="C878" i="2"/>
  <c r="C873" i="2"/>
  <c r="C867" i="2"/>
  <c r="C862" i="2"/>
  <c r="C857" i="2"/>
  <c r="C853" i="2"/>
  <c r="C849" i="2"/>
  <c r="C845" i="2"/>
  <c r="C841" i="2"/>
  <c r="C837" i="2"/>
  <c r="C833" i="2"/>
  <c r="C829" i="2"/>
  <c r="C825" i="2"/>
  <c r="C821" i="2"/>
  <c r="C817" i="2"/>
  <c r="C813" i="2"/>
  <c r="C809" i="2"/>
  <c r="C805" i="2"/>
  <c r="C801" i="2"/>
  <c r="C797" i="2"/>
  <c r="C793" i="2"/>
  <c r="C789" i="2"/>
  <c r="C785" i="2"/>
  <c r="C781" i="2"/>
  <c r="C777" i="2"/>
  <c r="C773" i="2"/>
  <c r="C769" i="2"/>
  <c r="C765" i="2"/>
  <c r="C761" i="2"/>
  <c r="C757" i="2"/>
  <c r="C753" i="2"/>
  <c r="C749" i="2"/>
  <c r="C745" i="2"/>
  <c r="C741" i="2"/>
  <c r="C737" i="2"/>
  <c r="C733" i="2"/>
  <c r="C729" i="2"/>
  <c r="C725" i="2"/>
  <c r="C721" i="2"/>
  <c r="C717" i="2"/>
  <c r="C713" i="2"/>
  <c r="C709" i="2"/>
  <c r="C705" i="2"/>
  <c r="C701" i="2"/>
  <c r="C697" i="2"/>
  <c r="C693" i="2"/>
  <c r="C689" i="2"/>
  <c r="C685" i="2"/>
  <c r="C681" i="2"/>
  <c r="C677" i="2"/>
  <c r="C673" i="2"/>
  <c r="C669" i="2"/>
  <c r="C665" i="2"/>
  <c r="C661" i="2"/>
  <c r="C657" i="2"/>
  <c r="C653" i="2"/>
  <c r="C649" i="2"/>
  <c r="C645" i="2"/>
  <c r="C641" i="2"/>
  <c r="C637" i="2"/>
  <c r="C633" i="2"/>
  <c r="C629" i="2"/>
  <c r="C625" i="2"/>
  <c r="C621" i="2"/>
  <c r="C617" i="2"/>
  <c r="C613" i="2"/>
  <c r="C609" i="2"/>
  <c r="C605" i="2"/>
  <c r="C601" i="2"/>
  <c r="C597" i="2"/>
  <c r="C593" i="2"/>
  <c r="C589" i="2"/>
  <c r="C585" i="2"/>
  <c r="C581" i="2"/>
  <c r="C577" i="2"/>
  <c r="C573" i="2"/>
  <c r="C569" i="2"/>
  <c r="C565" i="2"/>
  <c r="C561" i="2"/>
  <c r="C557" i="2"/>
  <c r="C553" i="2"/>
  <c r="C549" i="2"/>
  <c r="C545" i="2"/>
  <c r="C541" i="2"/>
  <c r="C537" i="2"/>
  <c r="C533" i="2"/>
  <c r="C529" i="2"/>
  <c r="C525" i="2"/>
  <c r="C521" i="2"/>
  <c r="C517" i="2"/>
  <c r="C513" i="2"/>
  <c r="C509" i="2"/>
  <c r="C505" i="2"/>
  <c r="C501" i="2"/>
  <c r="C497" i="2"/>
  <c r="C493" i="2"/>
  <c r="C489" i="2"/>
  <c r="C485" i="2"/>
  <c r="C481" i="2"/>
  <c r="C477" i="2"/>
  <c r="C473" i="2"/>
  <c r="C469" i="2"/>
  <c r="C465" i="2"/>
  <c r="C461" i="2"/>
  <c r="C457" i="2"/>
  <c r="C453" i="2"/>
  <c r="C449" i="2"/>
  <c r="C445" i="2"/>
  <c r="C441" i="2"/>
  <c r="C437" i="2"/>
  <c r="C433" i="2"/>
  <c r="C429" i="2"/>
  <c r="C425" i="2"/>
  <c r="C421" i="2"/>
  <c r="C417" i="2"/>
  <c r="C413" i="2"/>
  <c r="C409" i="2"/>
  <c r="C405" i="2"/>
  <c r="C401" i="2"/>
  <c r="C397" i="2"/>
  <c r="C393" i="2"/>
  <c r="C389" i="2"/>
  <c r="C385" i="2"/>
  <c r="C381" i="2"/>
  <c r="C377" i="2"/>
  <c r="C373" i="2"/>
  <c r="C369" i="2"/>
  <c r="C365" i="2"/>
  <c r="C361" i="2"/>
  <c r="C357" i="2"/>
  <c r="C353" i="2"/>
  <c r="C349" i="2"/>
  <c r="C345" i="2"/>
  <c r="C341" i="2"/>
  <c r="C337" i="2"/>
  <c r="C333" i="2"/>
  <c r="C329" i="2"/>
  <c r="C325" i="2"/>
  <c r="C321" i="2"/>
  <c r="C317" i="2"/>
  <c r="C313" i="2"/>
  <c r="C309" i="2"/>
  <c r="C305" i="2"/>
  <c r="C1514" i="2"/>
  <c r="C1450" i="2"/>
  <c r="C1386" i="2"/>
  <c r="C1322" i="2"/>
  <c r="C1258" i="2"/>
  <c r="C1198" i="2"/>
  <c r="C1166" i="2"/>
  <c r="C1137" i="2"/>
  <c r="C1117" i="2"/>
  <c r="C1101" i="2"/>
  <c r="C1085" i="2"/>
  <c r="C1069" i="2"/>
  <c r="C1053" i="2"/>
  <c r="C1037" i="2"/>
  <c r="C1021" i="2"/>
  <c r="C1005" i="2"/>
  <c r="C989" i="2"/>
  <c r="C973" i="2"/>
  <c r="C957" i="2"/>
  <c r="C941" i="2"/>
  <c r="C925" i="2"/>
  <c r="C911" i="2"/>
  <c r="C903" i="2"/>
  <c r="C898" i="2"/>
  <c r="C893" i="2"/>
  <c r="C887" i="2"/>
  <c r="C882" i="2"/>
  <c r="C877" i="2"/>
  <c r="C871" i="2"/>
  <c r="C866" i="2"/>
  <c r="C861" i="2"/>
  <c r="C856" i="2"/>
  <c r="C852" i="2"/>
  <c r="C848" i="2"/>
  <c r="C844" i="2"/>
  <c r="C840" i="2"/>
  <c r="C836" i="2"/>
  <c r="C832" i="2"/>
  <c r="C828" i="2"/>
  <c r="C824" i="2"/>
  <c r="C820" i="2"/>
  <c r="C816" i="2"/>
  <c r="C812" i="2"/>
  <c r="C808" i="2"/>
  <c r="C804" i="2"/>
  <c r="C800" i="2"/>
  <c r="C796" i="2"/>
  <c r="C792" i="2"/>
  <c r="C788" i="2"/>
  <c r="C784" i="2"/>
  <c r="C780" i="2"/>
  <c r="C776" i="2"/>
  <c r="C772" i="2"/>
  <c r="C768" i="2"/>
  <c r="C764" i="2"/>
  <c r="C760" i="2"/>
  <c r="C756" i="2"/>
  <c r="C752" i="2"/>
  <c r="C748" i="2"/>
  <c r="C744" i="2"/>
  <c r="C740" i="2"/>
  <c r="C736" i="2"/>
  <c r="C732" i="2"/>
  <c r="C728" i="2"/>
  <c r="C724" i="2"/>
  <c r="C720" i="2"/>
  <c r="C716" i="2"/>
  <c r="C712" i="2"/>
  <c r="C708" i="2"/>
  <c r="C704" i="2"/>
  <c r="C700" i="2"/>
  <c r="C696" i="2"/>
  <c r="C692" i="2"/>
  <c r="C688" i="2"/>
  <c r="C684" i="2"/>
  <c r="C680" i="2"/>
  <c r="C676" i="2"/>
  <c r="C672" i="2"/>
  <c r="C668" i="2"/>
  <c r="C664" i="2"/>
  <c r="C660" i="2"/>
  <c r="C656" i="2"/>
  <c r="C652" i="2"/>
  <c r="C648" i="2"/>
  <c r="C644" i="2"/>
  <c r="C640" i="2"/>
  <c r="C636" i="2"/>
  <c r="C632" i="2"/>
  <c r="C628" i="2"/>
  <c r="C624" i="2"/>
  <c r="C620" i="2"/>
  <c r="C616" i="2"/>
  <c r="C612" i="2"/>
  <c r="C608" i="2"/>
  <c r="C604" i="2"/>
  <c r="C600" i="2"/>
  <c r="C596" i="2"/>
  <c r="C592" i="2"/>
  <c r="C588" i="2"/>
  <c r="C584" i="2"/>
  <c r="C580" i="2"/>
  <c r="C576" i="2"/>
  <c r="C572" i="2"/>
  <c r="C568" i="2"/>
  <c r="C564" i="2"/>
  <c r="C560" i="2"/>
  <c r="C556" i="2"/>
  <c r="C552" i="2"/>
  <c r="C548" i="2"/>
  <c r="C544" i="2"/>
  <c r="C540" i="2"/>
  <c r="C536" i="2"/>
  <c r="C532" i="2"/>
  <c r="C528" i="2"/>
  <c r="C524" i="2"/>
  <c r="C520" i="2"/>
  <c r="C516" i="2"/>
  <c r="C512" i="2"/>
  <c r="C508" i="2"/>
  <c r="C504" i="2"/>
  <c r="C500" i="2"/>
  <c r="C496" i="2"/>
  <c r="C492" i="2"/>
  <c r="C488" i="2"/>
  <c r="C484" i="2"/>
  <c r="C480" i="2"/>
  <c r="C476" i="2"/>
  <c r="C472" i="2"/>
  <c r="C468" i="2"/>
  <c r="C464" i="2"/>
  <c r="C460" i="2"/>
  <c r="C456" i="2"/>
  <c r="C452" i="2"/>
  <c r="C448" i="2"/>
  <c r="C444" i="2"/>
  <c r="C440" i="2"/>
  <c r="C436" i="2"/>
  <c r="C432" i="2"/>
  <c r="C428" i="2"/>
  <c r="C424" i="2"/>
  <c r="C420" i="2"/>
  <c r="C416" i="2"/>
  <c r="C412" i="2"/>
  <c r="C408" i="2"/>
  <c r="C404" i="2"/>
  <c r="C400" i="2"/>
  <c r="C396" i="2"/>
  <c r="C392" i="2"/>
  <c r="C388" i="2"/>
  <c r="C384" i="2"/>
  <c r="C380" i="2"/>
  <c r="C376" i="2"/>
  <c r="C372" i="2"/>
  <c r="C368" i="2"/>
  <c r="C364" i="2"/>
  <c r="C360" i="2"/>
  <c r="C356" i="2"/>
  <c r="C352" i="2"/>
  <c r="C348" i="2"/>
  <c r="C344" i="2"/>
  <c r="C340" i="2"/>
  <c r="C336" i="2"/>
  <c r="C332" i="2"/>
  <c r="C328" i="2"/>
  <c r="C1498" i="2"/>
  <c r="C1434" i="2"/>
  <c r="C1370" i="2"/>
  <c r="C1306" i="2"/>
  <c r="C1242" i="2"/>
  <c r="C1190" i="2"/>
  <c r="C1158" i="2"/>
  <c r="C1132" i="2"/>
  <c r="C1113" i="2"/>
  <c r="C1097" i="2"/>
  <c r="C1081" i="2"/>
  <c r="C1065" i="2"/>
  <c r="C1049" i="2"/>
  <c r="C1033" i="2"/>
  <c r="C1017" i="2"/>
  <c r="C1001" i="2"/>
  <c r="C985" i="2"/>
  <c r="C969" i="2"/>
  <c r="C953" i="2"/>
  <c r="C937" i="2"/>
  <c r="C921" i="2"/>
  <c r="C909" i="2"/>
  <c r="C902" i="2"/>
  <c r="C897" i="2"/>
  <c r="C891" i="2"/>
  <c r="C886" i="2"/>
  <c r="C881" i="2"/>
  <c r="C875" i="2"/>
  <c r="C870" i="2"/>
  <c r="C865" i="2"/>
  <c r="C859" i="2"/>
  <c r="C855" i="2"/>
  <c r="C851" i="2"/>
  <c r="C847" i="2"/>
  <c r="C843" i="2"/>
  <c r="C839" i="2"/>
  <c r="C835" i="2"/>
  <c r="C831" i="2"/>
  <c r="C827" i="2"/>
  <c r="C823" i="2"/>
  <c r="C819" i="2"/>
  <c r="C815" i="2"/>
  <c r="C811" i="2"/>
  <c r="C807" i="2"/>
  <c r="C803" i="2"/>
  <c r="C799" i="2"/>
  <c r="C795" i="2"/>
  <c r="C791" i="2"/>
  <c r="C787" i="2"/>
  <c r="C783" i="2"/>
  <c r="C779" i="2"/>
  <c r="C775" i="2"/>
  <c r="C771" i="2"/>
  <c r="C767" i="2"/>
  <c r="C763" i="2"/>
  <c r="C759" i="2"/>
  <c r="C755" i="2"/>
  <c r="C751" i="2"/>
  <c r="C747" i="2"/>
  <c r="C743" i="2"/>
  <c r="C739" i="2"/>
  <c r="C735" i="2"/>
  <c r="C731" i="2"/>
  <c r="C727" i="2"/>
  <c r="C723" i="2"/>
  <c r="C719" i="2"/>
  <c r="C715" i="2"/>
  <c r="C711" i="2"/>
  <c r="C707" i="2"/>
  <c r="C703" i="2"/>
  <c r="C699" i="2"/>
  <c r="C695" i="2"/>
  <c r="C691" i="2"/>
  <c r="C687" i="2"/>
  <c r="C683" i="2"/>
  <c r="C679" i="2"/>
  <c r="C675" i="2"/>
  <c r="C671" i="2"/>
  <c r="C667" i="2"/>
  <c r="C663" i="2"/>
  <c r="C659" i="2"/>
  <c r="C655" i="2"/>
  <c r="C651" i="2"/>
  <c r="C647" i="2"/>
  <c r="C643" i="2"/>
  <c r="C639" i="2"/>
  <c r="C635" i="2"/>
  <c r="C631" i="2"/>
  <c r="C627" i="2"/>
  <c r="C623" i="2"/>
  <c r="C619" i="2"/>
  <c r="C615" i="2"/>
  <c r="C611" i="2"/>
  <c r="C607" i="2"/>
  <c r="C603" i="2"/>
  <c r="C599" i="2"/>
  <c r="C595" i="2"/>
  <c r="C591" i="2"/>
  <c r="C587" i="2"/>
  <c r="C583" i="2"/>
  <c r="C579" i="2"/>
  <c r="C575" i="2"/>
  <c r="C571" i="2"/>
  <c r="C567" i="2"/>
  <c r="C563" i="2"/>
  <c r="C559" i="2"/>
  <c r="C555" i="2"/>
  <c r="C551" i="2"/>
  <c r="C547" i="2"/>
  <c r="C543" i="2"/>
  <c r="C539" i="2"/>
  <c r="C535" i="2"/>
  <c r="C531" i="2"/>
  <c r="C527" i="2"/>
  <c r="C523" i="2"/>
  <c r="C519" i="2"/>
  <c r="C515" i="2"/>
  <c r="C511" i="2"/>
  <c r="C507" i="2"/>
  <c r="C503" i="2"/>
  <c r="C499" i="2"/>
  <c r="C495" i="2"/>
  <c r="C491" i="2"/>
  <c r="C487" i="2"/>
  <c r="C483" i="2"/>
  <c r="C479" i="2"/>
  <c r="C475" i="2"/>
  <c r="C471" i="2"/>
  <c r="C467" i="2"/>
  <c r="C463" i="2"/>
  <c r="C459" i="2"/>
  <c r="C455" i="2"/>
  <c r="C451" i="2"/>
  <c r="C447" i="2"/>
  <c r="C443" i="2"/>
  <c r="C439" i="2"/>
  <c r="C435" i="2"/>
  <c r="C431" i="2"/>
  <c r="C427" i="2"/>
  <c r="C423" i="2"/>
  <c r="C419" i="2"/>
  <c r="C415" i="2"/>
  <c r="C411" i="2"/>
  <c r="C407" i="2"/>
  <c r="C403" i="2"/>
  <c r="C399" i="2"/>
  <c r="C395" i="2"/>
  <c r="C391" i="2"/>
  <c r="C387" i="2"/>
  <c r="C383" i="2"/>
  <c r="C379" i="2"/>
  <c r="C375" i="2"/>
  <c r="C371" i="2"/>
  <c r="C367" i="2"/>
  <c r="C363" i="2"/>
  <c r="C359" i="2"/>
  <c r="C355" i="2"/>
  <c r="C351" i="2"/>
  <c r="C347" i="2"/>
  <c r="C343" i="2"/>
  <c r="C339" i="2"/>
  <c r="C335" i="2"/>
  <c r="C331" i="2"/>
  <c r="C327" i="2"/>
  <c r="C323" i="2"/>
  <c r="C319" i="2"/>
  <c r="C315" i="2"/>
  <c r="C311" i="2"/>
  <c r="C307" i="2"/>
  <c r="C303" i="2"/>
  <c r="C1482" i="2"/>
  <c r="C1418" i="2"/>
  <c r="C1354" i="2"/>
  <c r="C1290" i="2"/>
  <c r="C1226" i="2"/>
  <c r="C1182" i="2"/>
  <c r="C1150" i="2"/>
  <c r="C1126" i="2"/>
  <c r="C1109" i="2"/>
  <c r="C1093" i="2"/>
  <c r="C1077" i="2"/>
  <c r="C1061" i="2"/>
  <c r="C1045" i="2"/>
  <c r="C1029" i="2"/>
  <c r="C1013" i="2"/>
  <c r="C997" i="2"/>
  <c r="C981" i="2"/>
  <c r="C965" i="2"/>
  <c r="C949" i="2"/>
  <c r="C933" i="2"/>
  <c r="C917" i="2"/>
  <c r="C907" i="2"/>
  <c r="C901" i="2"/>
  <c r="C895" i="2"/>
  <c r="C890" i="2"/>
  <c r="C885" i="2"/>
  <c r="C879" i="2"/>
  <c r="C874" i="2"/>
  <c r="C869" i="2"/>
  <c r="C863" i="2"/>
  <c r="C858" i="2"/>
  <c r="C854" i="2"/>
  <c r="C850" i="2"/>
  <c r="C846" i="2"/>
  <c r="C842" i="2"/>
  <c r="C838" i="2"/>
  <c r="C834" i="2"/>
  <c r="C830" i="2"/>
  <c r="C826" i="2"/>
  <c r="C822" i="2"/>
  <c r="C818" i="2"/>
  <c r="C814" i="2"/>
  <c r="C810" i="2"/>
  <c r="C806" i="2"/>
  <c r="C802" i="2"/>
  <c r="C798" i="2"/>
  <c r="C794" i="2"/>
  <c r="C790" i="2"/>
  <c r="C786" i="2"/>
  <c r="C782" i="2"/>
  <c r="C778" i="2"/>
  <c r="C774" i="2"/>
  <c r="C770" i="2"/>
  <c r="C766" i="2"/>
  <c r="C762" i="2"/>
  <c r="C758" i="2"/>
  <c r="C754" i="2"/>
  <c r="C750" i="2"/>
  <c r="C746" i="2"/>
  <c r="C742" i="2"/>
  <c r="C738" i="2"/>
  <c r="C734" i="2"/>
  <c r="C730" i="2"/>
  <c r="C726" i="2"/>
  <c r="C722" i="2"/>
  <c r="C718" i="2"/>
  <c r="C714" i="2"/>
  <c r="C710" i="2"/>
  <c r="C706" i="2"/>
  <c r="C702" i="2"/>
  <c r="C698" i="2"/>
  <c r="C694" i="2"/>
  <c r="C690" i="2"/>
  <c r="C686" i="2"/>
  <c r="C682" i="2"/>
  <c r="C678" i="2"/>
  <c r="C674" i="2"/>
  <c r="C670" i="2"/>
  <c r="C666" i="2"/>
  <c r="C662" i="2"/>
  <c r="C658" i="2"/>
  <c r="C654" i="2"/>
  <c r="C650" i="2"/>
  <c r="C646" i="2"/>
  <c r="C642" i="2"/>
  <c r="C638" i="2"/>
  <c r="C634" i="2"/>
  <c r="C630" i="2"/>
  <c r="C626" i="2"/>
  <c r="C622" i="2"/>
  <c r="C618" i="2"/>
  <c r="C614" i="2"/>
  <c r="C610" i="2"/>
  <c r="C606" i="2"/>
  <c r="C602" i="2"/>
  <c r="C598" i="2"/>
  <c r="C594" i="2"/>
  <c r="C590" i="2"/>
  <c r="C586" i="2"/>
  <c r="C582" i="2"/>
  <c r="C578" i="2"/>
  <c r="C574" i="2"/>
  <c r="C570" i="2"/>
  <c r="C566" i="2"/>
  <c r="C562" i="2"/>
  <c r="C558" i="2"/>
  <c r="C554" i="2"/>
  <c r="C550" i="2"/>
  <c r="C546" i="2"/>
  <c r="C542" i="2"/>
  <c r="C538" i="2"/>
  <c r="C534" i="2"/>
  <c r="C530" i="2"/>
  <c r="C526" i="2"/>
  <c r="C522" i="2"/>
  <c r="C518" i="2"/>
  <c r="C514" i="2"/>
  <c r="C510" i="2"/>
  <c r="C506" i="2"/>
  <c r="C502" i="2"/>
  <c r="C498" i="2"/>
  <c r="C494" i="2"/>
  <c r="C490" i="2"/>
  <c r="C486" i="2"/>
  <c r="C482" i="2"/>
  <c r="C478" i="2"/>
  <c r="C474" i="2"/>
  <c r="C470" i="2"/>
  <c r="C466" i="2"/>
  <c r="C462" i="2"/>
  <c r="C458" i="2"/>
  <c r="C454" i="2"/>
  <c r="C450" i="2"/>
  <c r="C446" i="2"/>
  <c r="C442" i="2"/>
  <c r="C438" i="2"/>
  <c r="C434" i="2"/>
  <c r="C430" i="2"/>
  <c r="C426" i="2"/>
  <c r="C422" i="2"/>
  <c r="C418" i="2"/>
  <c r="C414" i="2"/>
  <c r="C410" i="2"/>
  <c r="C406" i="2"/>
  <c r="C402" i="2"/>
  <c r="C398" i="2"/>
  <c r="C394" i="2"/>
  <c r="C390" i="2"/>
  <c r="C386" i="2"/>
  <c r="C382" i="2"/>
  <c r="C378" i="2"/>
  <c r="C374" i="2"/>
  <c r="C370" i="2"/>
  <c r="C366" i="2"/>
  <c r="C362" i="2"/>
  <c r="C358" i="2"/>
  <c r="C354" i="2"/>
  <c r="C350" i="2"/>
  <c r="C346" i="2"/>
  <c r="C342" i="2"/>
  <c r="C338" i="2"/>
  <c r="C334" i="2"/>
  <c r="C330" i="2"/>
  <c r="C326" i="2"/>
  <c r="C322" i="2"/>
  <c r="C318" i="2"/>
  <c r="C314" i="2"/>
  <c r="C310" i="2"/>
  <c r="C306" i="2"/>
  <c r="C302" i="2"/>
  <c r="C7" i="2"/>
  <c r="C11" i="2"/>
  <c r="C15" i="2"/>
  <c r="C19" i="2"/>
  <c r="C23" i="2"/>
  <c r="C27" i="2"/>
  <c r="C31" i="2"/>
  <c r="C35" i="2"/>
  <c r="C39" i="2"/>
  <c r="C43" i="2"/>
  <c r="C47" i="2"/>
  <c r="C51" i="2"/>
  <c r="C55" i="2"/>
  <c r="C59" i="2"/>
  <c r="C63" i="2"/>
  <c r="C67" i="2"/>
  <c r="C71" i="2"/>
  <c r="C75" i="2"/>
  <c r="C79" i="2"/>
  <c r="C83" i="2"/>
  <c r="C87" i="2"/>
  <c r="C91" i="2"/>
  <c r="C95" i="2"/>
  <c r="C99" i="2"/>
  <c r="C103" i="2"/>
  <c r="C107" i="2"/>
  <c r="C111" i="2"/>
  <c r="C115" i="2"/>
  <c r="C119" i="2"/>
  <c r="C123" i="2"/>
  <c r="C127" i="2"/>
  <c r="C131" i="2"/>
  <c r="C135" i="2"/>
  <c r="C139" i="2"/>
  <c r="C143" i="2"/>
  <c r="C147" i="2"/>
  <c r="C151" i="2"/>
  <c r="C155" i="2"/>
  <c r="C159" i="2"/>
  <c r="C163" i="2"/>
  <c r="C167" i="2"/>
  <c r="C171" i="2"/>
  <c r="C175" i="2"/>
  <c r="C179" i="2"/>
  <c r="C183" i="2"/>
  <c r="C187" i="2"/>
  <c r="C191" i="2"/>
  <c r="C195" i="2"/>
  <c r="C199" i="2"/>
  <c r="C203" i="2"/>
  <c r="C207" i="2"/>
  <c r="C211" i="2"/>
  <c r="C215" i="2"/>
  <c r="C219" i="2"/>
  <c r="C223" i="2"/>
  <c r="C227" i="2"/>
  <c r="C231" i="2"/>
  <c r="C235" i="2"/>
  <c r="C239" i="2"/>
  <c r="C243" i="2"/>
  <c r="C247" i="2"/>
  <c r="C251" i="2"/>
  <c r="C255" i="2"/>
  <c r="C259" i="2"/>
  <c r="C263" i="2"/>
  <c r="C267" i="2"/>
  <c r="C271" i="2"/>
  <c r="C275" i="2"/>
  <c r="C279" i="2"/>
  <c r="C283" i="2"/>
  <c r="C287" i="2"/>
  <c r="C291" i="2"/>
  <c r="C295" i="2"/>
  <c r="C299" i="2"/>
  <c r="C308" i="2"/>
  <c r="C324" i="2"/>
</calcChain>
</file>

<file path=xl/sharedStrings.xml><?xml version="1.0" encoding="utf-8"?>
<sst xmlns="http://schemas.openxmlformats.org/spreadsheetml/2006/main" count="1" uniqueCount="1">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</sst>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258915813199889E-2"/>
          <c:y val="3.462050599201065E-2"/>
          <c:w val="0.90471532174651292"/>
          <c:h val="0.7983574656363693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Sheet1!$A:$A</c:f>
              <c:numCache>
                <c:formatCode>0.00E+00</c:formatCode>
                <c:ptCount val="1048576"/>
                <c:pt idx="0">
                  <c:v>399.19889999999998</c:v>
                </c:pt>
                <c:pt idx="1">
                  <c:v>401.12740000000002</c:v>
                </c:pt>
                <c:pt idx="2">
                  <c:v>403.05590000000001</c:v>
                </c:pt>
                <c:pt idx="3">
                  <c:v>404.98439999999999</c:v>
                </c:pt>
                <c:pt idx="4">
                  <c:v>406.91289999999998</c:v>
                </c:pt>
                <c:pt idx="5">
                  <c:v>408.84140000000002</c:v>
                </c:pt>
                <c:pt idx="6">
                  <c:v>410.76990000000001</c:v>
                </c:pt>
                <c:pt idx="7">
                  <c:v>412.69839999999999</c:v>
                </c:pt>
                <c:pt idx="8">
                  <c:v>414.62689999999998</c:v>
                </c:pt>
                <c:pt idx="9">
                  <c:v>416.55540000000002</c:v>
                </c:pt>
                <c:pt idx="10">
                  <c:v>418.48390000000001</c:v>
                </c:pt>
                <c:pt idx="11">
                  <c:v>420.41239999999999</c:v>
                </c:pt>
                <c:pt idx="12">
                  <c:v>422.34089999999998</c:v>
                </c:pt>
                <c:pt idx="13">
                  <c:v>424.26940000000002</c:v>
                </c:pt>
                <c:pt idx="14">
                  <c:v>426.1979</c:v>
                </c:pt>
                <c:pt idx="15">
                  <c:v>428.12639999999999</c:v>
                </c:pt>
                <c:pt idx="16">
                  <c:v>430.05489999999998</c:v>
                </c:pt>
                <c:pt idx="17">
                  <c:v>431.98340000000002</c:v>
                </c:pt>
                <c:pt idx="18">
                  <c:v>433.9119</c:v>
                </c:pt>
                <c:pt idx="19">
                  <c:v>435.84039999999999</c:v>
                </c:pt>
                <c:pt idx="20">
                  <c:v>437.76889999999997</c:v>
                </c:pt>
                <c:pt idx="21">
                  <c:v>439.69740000000002</c:v>
                </c:pt>
                <c:pt idx="22">
                  <c:v>441.6259</c:v>
                </c:pt>
                <c:pt idx="23">
                  <c:v>443.55439999999999</c:v>
                </c:pt>
                <c:pt idx="24">
                  <c:v>445.48289999999997</c:v>
                </c:pt>
                <c:pt idx="25">
                  <c:v>447.41140000000001</c:v>
                </c:pt>
                <c:pt idx="26">
                  <c:v>449.3399</c:v>
                </c:pt>
                <c:pt idx="27">
                  <c:v>451.26839999999999</c:v>
                </c:pt>
                <c:pt idx="28">
                  <c:v>453.19690000000003</c:v>
                </c:pt>
                <c:pt idx="29">
                  <c:v>455.12540000000001</c:v>
                </c:pt>
                <c:pt idx="30">
                  <c:v>457.0539</c:v>
                </c:pt>
                <c:pt idx="31">
                  <c:v>458.98239999999998</c:v>
                </c:pt>
                <c:pt idx="32">
                  <c:v>460.91090000000003</c:v>
                </c:pt>
                <c:pt idx="33">
                  <c:v>462.83940000000001</c:v>
                </c:pt>
                <c:pt idx="34">
                  <c:v>464.7679</c:v>
                </c:pt>
                <c:pt idx="35">
                  <c:v>466.69639999999998</c:v>
                </c:pt>
                <c:pt idx="36">
                  <c:v>468.62479999999999</c:v>
                </c:pt>
                <c:pt idx="37">
                  <c:v>470.55329999999998</c:v>
                </c:pt>
                <c:pt idx="38">
                  <c:v>472.48180000000002</c:v>
                </c:pt>
                <c:pt idx="39">
                  <c:v>474.41030000000001</c:v>
                </c:pt>
                <c:pt idx="40">
                  <c:v>476.33879999999999</c:v>
                </c:pt>
                <c:pt idx="41">
                  <c:v>478.26729999999998</c:v>
                </c:pt>
                <c:pt idx="42">
                  <c:v>480.19580000000002</c:v>
                </c:pt>
                <c:pt idx="43">
                  <c:v>482.12430000000001</c:v>
                </c:pt>
                <c:pt idx="44">
                  <c:v>484.05279999999999</c:v>
                </c:pt>
                <c:pt idx="45">
                  <c:v>485.98129999999998</c:v>
                </c:pt>
                <c:pt idx="46">
                  <c:v>487.90980000000002</c:v>
                </c:pt>
                <c:pt idx="47">
                  <c:v>489.8383</c:v>
                </c:pt>
                <c:pt idx="48">
                  <c:v>491.76679999999999</c:v>
                </c:pt>
                <c:pt idx="49">
                  <c:v>493.69529999999997</c:v>
                </c:pt>
                <c:pt idx="50">
                  <c:v>495.62380000000002</c:v>
                </c:pt>
                <c:pt idx="51">
                  <c:v>497.5523</c:v>
                </c:pt>
                <c:pt idx="52">
                  <c:v>499.48079999999999</c:v>
                </c:pt>
                <c:pt idx="53">
                  <c:v>501.40929999999997</c:v>
                </c:pt>
                <c:pt idx="54">
                  <c:v>503.33780000000002</c:v>
                </c:pt>
                <c:pt idx="55">
                  <c:v>505.2663</c:v>
                </c:pt>
                <c:pt idx="56">
                  <c:v>507.19479999999999</c:v>
                </c:pt>
                <c:pt idx="57">
                  <c:v>509.12329999999997</c:v>
                </c:pt>
                <c:pt idx="58">
                  <c:v>511.05180000000001</c:v>
                </c:pt>
                <c:pt idx="59">
                  <c:v>512.98030000000006</c:v>
                </c:pt>
                <c:pt idx="60">
                  <c:v>514.90880000000004</c:v>
                </c:pt>
                <c:pt idx="61">
                  <c:v>516.83730000000003</c:v>
                </c:pt>
                <c:pt idx="62">
                  <c:v>518.76570000000004</c:v>
                </c:pt>
                <c:pt idx="63">
                  <c:v>520.6943</c:v>
                </c:pt>
                <c:pt idx="64">
                  <c:v>522.62270000000001</c:v>
                </c:pt>
                <c:pt idx="65">
                  <c:v>524.55129999999997</c:v>
                </c:pt>
                <c:pt idx="66">
                  <c:v>526.47969999999998</c:v>
                </c:pt>
                <c:pt idx="67">
                  <c:v>528.40830000000005</c:v>
                </c:pt>
                <c:pt idx="68">
                  <c:v>530.33669999999995</c:v>
                </c:pt>
                <c:pt idx="69">
                  <c:v>532.26530000000002</c:v>
                </c:pt>
                <c:pt idx="70">
                  <c:v>534.19370000000004</c:v>
                </c:pt>
                <c:pt idx="71">
                  <c:v>536.1223</c:v>
                </c:pt>
                <c:pt idx="72">
                  <c:v>538.05070000000001</c:v>
                </c:pt>
                <c:pt idx="73">
                  <c:v>539.97919999999999</c:v>
                </c:pt>
                <c:pt idx="74">
                  <c:v>541.90769999999998</c:v>
                </c:pt>
                <c:pt idx="75">
                  <c:v>543.83619999999996</c:v>
                </c:pt>
                <c:pt idx="76">
                  <c:v>545.76469999999995</c:v>
                </c:pt>
                <c:pt idx="77">
                  <c:v>547.69320000000005</c:v>
                </c:pt>
                <c:pt idx="78">
                  <c:v>549.62170000000003</c:v>
                </c:pt>
                <c:pt idx="79">
                  <c:v>551.55020000000002</c:v>
                </c:pt>
                <c:pt idx="80">
                  <c:v>553.4787</c:v>
                </c:pt>
                <c:pt idx="81">
                  <c:v>555.40719999999999</c:v>
                </c:pt>
                <c:pt idx="82">
                  <c:v>557.33569999999997</c:v>
                </c:pt>
                <c:pt idx="83">
                  <c:v>559.26419999999996</c:v>
                </c:pt>
                <c:pt idx="84">
                  <c:v>561.19269999999995</c:v>
                </c:pt>
                <c:pt idx="85">
                  <c:v>563.12120000000004</c:v>
                </c:pt>
                <c:pt idx="86">
                  <c:v>565.04970000000003</c:v>
                </c:pt>
                <c:pt idx="87">
                  <c:v>566.97820000000002</c:v>
                </c:pt>
                <c:pt idx="88">
                  <c:v>568.9067</c:v>
                </c:pt>
                <c:pt idx="89">
                  <c:v>570.83519999999999</c:v>
                </c:pt>
                <c:pt idx="90">
                  <c:v>572.76369999999997</c:v>
                </c:pt>
                <c:pt idx="91">
                  <c:v>574.69219999999996</c:v>
                </c:pt>
                <c:pt idx="92">
                  <c:v>576.62070000000006</c:v>
                </c:pt>
                <c:pt idx="93">
                  <c:v>578.54920000000004</c:v>
                </c:pt>
                <c:pt idx="94">
                  <c:v>580.47770000000003</c:v>
                </c:pt>
                <c:pt idx="95">
                  <c:v>582.40620000000001</c:v>
                </c:pt>
                <c:pt idx="96">
                  <c:v>584.3347</c:v>
                </c:pt>
                <c:pt idx="97">
                  <c:v>586.26319999999998</c:v>
                </c:pt>
                <c:pt idx="98">
                  <c:v>588.19169999999997</c:v>
                </c:pt>
                <c:pt idx="99">
                  <c:v>590.12019999999995</c:v>
                </c:pt>
                <c:pt idx="100">
                  <c:v>592.04859999999996</c:v>
                </c:pt>
                <c:pt idx="101">
                  <c:v>593.97720000000004</c:v>
                </c:pt>
                <c:pt idx="102">
                  <c:v>595.90560000000005</c:v>
                </c:pt>
                <c:pt idx="103">
                  <c:v>597.83420000000001</c:v>
                </c:pt>
                <c:pt idx="104">
                  <c:v>599.76260000000002</c:v>
                </c:pt>
                <c:pt idx="105">
                  <c:v>601.69119999999998</c:v>
                </c:pt>
                <c:pt idx="106">
                  <c:v>603.61959999999999</c:v>
                </c:pt>
                <c:pt idx="107">
                  <c:v>605.54819999999995</c:v>
                </c:pt>
                <c:pt idx="108">
                  <c:v>607.47659999999996</c:v>
                </c:pt>
                <c:pt idx="109">
                  <c:v>609.40520000000004</c:v>
                </c:pt>
                <c:pt idx="110">
                  <c:v>611.33360000000005</c:v>
                </c:pt>
                <c:pt idx="111">
                  <c:v>613.26210000000003</c:v>
                </c:pt>
                <c:pt idx="112">
                  <c:v>615.19060000000002</c:v>
                </c:pt>
                <c:pt idx="113">
                  <c:v>617.1191</c:v>
                </c:pt>
                <c:pt idx="114">
                  <c:v>619.04759999999999</c:v>
                </c:pt>
                <c:pt idx="115">
                  <c:v>620.97609999999997</c:v>
                </c:pt>
                <c:pt idx="116">
                  <c:v>622.90459999999996</c:v>
                </c:pt>
                <c:pt idx="117">
                  <c:v>624.83309999999994</c:v>
                </c:pt>
                <c:pt idx="118">
                  <c:v>626.76160000000004</c:v>
                </c:pt>
                <c:pt idx="119">
                  <c:v>628.69010000000003</c:v>
                </c:pt>
                <c:pt idx="120">
                  <c:v>630.61860000000001</c:v>
                </c:pt>
                <c:pt idx="121">
                  <c:v>632.5471</c:v>
                </c:pt>
                <c:pt idx="122">
                  <c:v>634.47559999999999</c:v>
                </c:pt>
                <c:pt idx="123">
                  <c:v>636.40409999999997</c:v>
                </c:pt>
                <c:pt idx="124">
                  <c:v>638.33259999999996</c:v>
                </c:pt>
                <c:pt idx="125">
                  <c:v>640.26110000000006</c:v>
                </c:pt>
                <c:pt idx="126">
                  <c:v>642.18960000000004</c:v>
                </c:pt>
                <c:pt idx="127">
                  <c:v>644.11810000000003</c:v>
                </c:pt>
                <c:pt idx="128">
                  <c:v>646.04660000000001</c:v>
                </c:pt>
                <c:pt idx="129">
                  <c:v>647.97500000000002</c:v>
                </c:pt>
                <c:pt idx="130">
                  <c:v>649.90359999999998</c:v>
                </c:pt>
                <c:pt idx="131">
                  <c:v>651.83199999999999</c:v>
                </c:pt>
                <c:pt idx="132">
                  <c:v>653.76059999999995</c:v>
                </c:pt>
                <c:pt idx="133">
                  <c:v>655.68899999999996</c:v>
                </c:pt>
                <c:pt idx="134">
                  <c:v>657.61760000000004</c:v>
                </c:pt>
                <c:pt idx="135">
                  <c:v>659.54600000000005</c:v>
                </c:pt>
                <c:pt idx="136">
                  <c:v>661.47450000000003</c:v>
                </c:pt>
                <c:pt idx="137">
                  <c:v>663.40300000000002</c:v>
                </c:pt>
                <c:pt idx="138">
                  <c:v>665.33150000000001</c:v>
                </c:pt>
                <c:pt idx="139">
                  <c:v>667.26</c:v>
                </c:pt>
                <c:pt idx="140">
                  <c:v>669.18849999999998</c:v>
                </c:pt>
                <c:pt idx="141">
                  <c:v>671.11699999999996</c:v>
                </c:pt>
                <c:pt idx="142">
                  <c:v>673.04549999999995</c:v>
                </c:pt>
                <c:pt idx="143">
                  <c:v>674.97400000000005</c:v>
                </c:pt>
                <c:pt idx="144">
                  <c:v>676.90250000000003</c:v>
                </c:pt>
                <c:pt idx="145">
                  <c:v>678.83100000000002</c:v>
                </c:pt>
                <c:pt idx="146">
                  <c:v>680.7595</c:v>
                </c:pt>
                <c:pt idx="147">
                  <c:v>682.68799999999999</c:v>
                </c:pt>
                <c:pt idx="148">
                  <c:v>684.61649999999997</c:v>
                </c:pt>
                <c:pt idx="149">
                  <c:v>686.54499999999996</c:v>
                </c:pt>
                <c:pt idx="150">
                  <c:v>688.47349999999994</c:v>
                </c:pt>
                <c:pt idx="151">
                  <c:v>690.40200000000004</c:v>
                </c:pt>
                <c:pt idx="152">
                  <c:v>692.33050000000003</c:v>
                </c:pt>
                <c:pt idx="153">
                  <c:v>694.25900000000001</c:v>
                </c:pt>
                <c:pt idx="154">
                  <c:v>696.1875</c:v>
                </c:pt>
                <c:pt idx="155">
                  <c:v>698.11599999999999</c:v>
                </c:pt>
                <c:pt idx="156">
                  <c:v>700.04449999999997</c:v>
                </c:pt>
                <c:pt idx="157">
                  <c:v>701.97299999999996</c:v>
                </c:pt>
                <c:pt idx="158">
                  <c:v>703.90150000000006</c:v>
                </c:pt>
                <c:pt idx="159">
                  <c:v>705.83</c:v>
                </c:pt>
                <c:pt idx="160">
                  <c:v>707.75850000000003</c:v>
                </c:pt>
                <c:pt idx="161">
                  <c:v>709.68700000000001</c:v>
                </c:pt>
                <c:pt idx="162">
                  <c:v>711.6155</c:v>
                </c:pt>
                <c:pt idx="163">
                  <c:v>713.54390000000001</c:v>
                </c:pt>
                <c:pt idx="164">
                  <c:v>715.47249999999997</c:v>
                </c:pt>
                <c:pt idx="165">
                  <c:v>717.40089999999998</c:v>
                </c:pt>
                <c:pt idx="166">
                  <c:v>719.32950000000005</c:v>
                </c:pt>
                <c:pt idx="167">
                  <c:v>721.25789999999995</c:v>
                </c:pt>
                <c:pt idx="168">
                  <c:v>723.18650000000002</c:v>
                </c:pt>
                <c:pt idx="169">
                  <c:v>725.11490000000003</c:v>
                </c:pt>
                <c:pt idx="170">
                  <c:v>727.04349999999999</c:v>
                </c:pt>
                <c:pt idx="171">
                  <c:v>728.97190000000001</c:v>
                </c:pt>
                <c:pt idx="172">
                  <c:v>730.90049999999997</c:v>
                </c:pt>
                <c:pt idx="173">
                  <c:v>732.82889999999998</c:v>
                </c:pt>
                <c:pt idx="174">
                  <c:v>734.75739999999996</c:v>
                </c:pt>
                <c:pt idx="175">
                  <c:v>736.68589999999995</c:v>
                </c:pt>
                <c:pt idx="176">
                  <c:v>738.61440000000005</c:v>
                </c:pt>
                <c:pt idx="177">
                  <c:v>740.54290000000003</c:v>
                </c:pt>
                <c:pt idx="178">
                  <c:v>742.47140000000002</c:v>
                </c:pt>
                <c:pt idx="179">
                  <c:v>744.3999</c:v>
                </c:pt>
                <c:pt idx="180">
                  <c:v>746.32839999999999</c:v>
                </c:pt>
                <c:pt idx="181">
                  <c:v>748.25689999999997</c:v>
                </c:pt>
                <c:pt idx="182">
                  <c:v>750.18539999999996</c:v>
                </c:pt>
                <c:pt idx="183">
                  <c:v>752.11389999999994</c:v>
                </c:pt>
                <c:pt idx="184">
                  <c:v>754.04240000000004</c:v>
                </c:pt>
                <c:pt idx="185">
                  <c:v>755.97090000000003</c:v>
                </c:pt>
                <c:pt idx="186">
                  <c:v>757.89940000000001</c:v>
                </c:pt>
                <c:pt idx="187">
                  <c:v>759.8279</c:v>
                </c:pt>
                <c:pt idx="188">
                  <c:v>761.75639999999999</c:v>
                </c:pt>
                <c:pt idx="189">
                  <c:v>763.68489999999997</c:v>
                </c:pt>
                <c:pt idx="190">
                  <c:v>765.61339999999996</c:v>
                </c:pt>
                <c:pt idx="191">
                  <c:v>767.54190000000006</c:v>
                </c:pt>
                <c:pt idx="192">
                  <c:v>769.47040000000004</c:v>
                </c:pt>
                <c:pt idx="193">
                  <c:v>771.39890000000003</c:v>
                </c:pt>
                <c:pt idx="194">
                  <c:v>773.32740000000001</c:v>
                </c:pt>
                <c:pt idx="195">
                  <c:v>775.2559</c:v>
                </c:pt>
                <c:pt idx="196">
                  <c:v>777.18439999999998</c:v>
                </c:pt>
                <c:pt idx="197">
                  <c:v>779.11289999999997</c:v>
                </c:pt>
                <c:pt idx="198">
                  <c:v>781.04139999999995</c:v>
                </c:pt>
                <c:pt idx="199">
                  <c:v>782.96979999999996</c:v>
                </c:pt>
                <c:pt idx="200">
                  <c:v>784.89840000000004</c:v>
                </c:pt>
                <c:pt idx="201">
                  <c:v>786.82680000000005</c:v>
                </c:pt>
                <c:pt idx="202">
                  <c:v>788.75540000000001</c:v>
                </c:pt>
                <c:pt idx="203">
                  <c:v>790.68380000000002</c:v>
                </c:pt>
                <c:pt idx="204">
                  <c:v>792.61239999999998</c:v>
                </c:pt>
                <c:pt idx="205">
                  <c:v>794.54079999999999</c:v>
                </c:pt>
                <c:pt idx="206">
                  <c:v>796.46939999999995</c:v>
                </c:pt>
                <c:pt idx="207">
                  <c:v>798.39779999999996</c:v>
                </c:pt>
                <c:pt idx="208">
                  <c:v>800.32640000000004</c:v>
                </c:pt>
                <c:pt idx="209">
                  <c:v>802.25480000000005</c:v>
                </c:pt>
                <c:pt idx="210">
                  <c:v>804.18330000000003</c:v>
                </c:pt>
                <c:pt idx="211">
                  <c:v>806.11180000000002</c:v>
                </c:pt>
                <c:pt idx="212">
                  <c:v>808.0403</c:v>
                </c:pt>
                <c:pt idx="213">
                  <c:v>809.96879999999999</c:v>
                </c:pt>
                <c:pt idx="214">
                  <c:v>811.89729999999997</c:v>
                </c:pt>
                <c:pt idx="215">
                  <c:v>813.82579999999996</c:v>
                </c:pt>
                <c:pt idx="216">
                  <c:v>815.75429999999994</c:v>
                </c:pt>
                <c:pt idx="217">
                  <c:v>817.68280000000004</c:v>
                </c:pt>
                <c:pt idx="218">
                  <c:v>819.61130000000003</c:v>
                </c:pt>
                <c:pt idx="219">
                  <c:v>821.53980000000001</c:v>
                </c:pt>
                <c:pt idx="220">
                  <c:v>823.4683</c:v>
                </c:pt>
                <c:pt idx="221">
                  <c:v>825.39679999999998</c:v>
                </c:pt>
                <c:pt idx="222">
                  <c:v>827.32529999999997</c:v>
                </c:pt>
                <c:pt idx="223">
                  <c:v>829.25379999999996</c:v>
                </c:pt>
                <c:pt idx="224">
                  <c:v>831.18230000000005</c:v>
                </c:pt>
                <c:pt idx="225">
                  <c:v>833.11080000000004</c:v>
                </c:pt>
                <c:pt idx="226">
                  <c:v>835.03930000000003</c:v>
                </c:pt>
                <c:pt idx="227">
                  <c:v>836.96780000000001</c:v>
                </c:pt>
                <c:pt idx="228">
                  <c:v>838.8963</c:v>
                </c:pt>
                <c:pt idx="229">
                  <c:v>840.82479999999998</c:v>
                </c:pt>
                <c:pt idx="230">
                  <c:v>842.75329999999997</c:v>
                </c:pt>
                <c:pt idx="231">
                  <c:v>844.68179999999995</c:v>
                </c:pt>
                <c:pt idx="232">
                  <c:v>846.61030000000005</c:v>
                </c:pt>
                <c:pt idx="233">
                  <c:v>848.53880000000004</c:v>
                </c:pt>
                <c:pt idx="234">
                  <c:v>850.46730000000002</c:v>
                </c:pt>
                <c:pt idx="235">
                  <c:v>852.39580000000001</c:v>
                </c:pt>
                <c:pt idx="236">
                  <c:v>854.32429999999999</c:v>
                </c:pt>
                <c:pt idx="237">
                  <c:v>856.2527</c:v>
                </c:pt>
                <c:pt idx="238">
                  <c:v>858.18129999999996</c:v>
                </c:pt>
                <c:pt idx="239">
                  <c:v>860.10969999999998</c:v>
                </c:pt>
                <c:pt idx="240">
                  <c:v>862.03830000000005</c:v>
                </c:pt>
                <c:pt idx="241">
                  <c:v>863.96669999999995</c:v>
                </c:pt>
                <c:pt idx="242">
                  <c:v>865.89530000000002</c:v>
                </c:pt>
                <c:pt idx="243">
                  <c:v>867.82370000000003</c:v>
                </c:pt>
                <c:pt idx="244">
                  <c:v>869.75229999999999</c:v>
                </c:pt>
                <c:pt idx="245">
                  <c:v>871.6807</c:v>
                </c:pt>
                <c:pt idx="246">
                  <c:v>873.60929999999996</c:v>
                </c:pt>
                <c:pt idx="247">
                  <c:v>875.53769999999997</c:v>
                </c:pt>
                <c:pt idx="248">
                  <c:v>877.46619999999996</c:v>
                </c:pt>
                <c:pt idx="249">
                  <c:v>879.39469999999994</c:v>
                </c:pt>
                <c:pt idx="250">
                  <c:v>881.32320000000004</c:v>
                </c:pt>
                <c:pt idx="251">
                  <c:v>883.25170000000003</c:v>
                </c:pt>
                <c:pt idx="252">
                  <c:v>885.18020000000001</c:v>
                </c:pt>
                <c:pt idx="253">
                  <c:v>887.1087</c:v>
                </c:pt>
                <c:pt idx="254">
                  <c:v>889.03719999999998</c:v>
                </c:pt>
                <c:pt idx="255">
                  <c:v>890.96569999999997</c:v>
                </c:pt>
                <c:pt idx="256">
                  <c:v>892.89419999999996</c:v>
                </c:pt>
                <c:pt idx="257">
                  <c:v>894.82270000000005</c:v>
                </c:pt>
                <c:pt idx="258">
                  <c:v>896.75120000000004</c:v>
                </c:pt>
                <c:pt idx="259">
                  <c:v>898.67970000000003</c:v>
                </c:pt>
                <c:pt idx="260">
                  <c:v>900.60820000000001</c:v>
                </c:pt>
                <c:pt idx="261">
                  <c:v>902.5367</c:v>
                </c:pt>
                <c:pt idx="262">
                  <c:v>904.46510000000001</c:v>
                </c:pt>
                <c:pt idx="263">
                  <c:v>906.39369999999997</c:v>
                </c:pt>
                <c:pt idx="264">
                  <c:v>908.32209999999998</c:v>
                </c:pt>
                <c:pt idx="265">
                  <c:v>910.25070000000005</c:v>
                </c:pt>
                <c:pt idx="266">
                  <c:v>912.17909999999995</c:v>
                </c:pt>
                <c:pt idx="267">
                  <c:v>914.10770000000002</c:v>
                </c:pt>
                <c:pt idx="268">
                  <c:v>916.03610000000003</c:v>
                </c:pt>
                <c:pt idx="269">
                  <c:v>917.96469999999999</c:v>
                </c:pt>
                <c:pt idx="270">
                  <c:v>919.8931</c:v>
                </c:pt>
                <c:pt idx="271">
                  <c:v>921.82169999999996</c:v>
                </c:pt>
                <c:pt idx="272">
                  <c:v>923.75009999999997</c:v>
                </c:pt>
                <c:pt idx="273">
                  <c:v>925.67859999999996</c:v>
                </c:pt>
                <c:pt idx="274">
                  <c:v>927.60709999999995</c:v>
                </c:pt>
                <c:pt idx="275">
                  <c:v>929.53560000000004</c:v>
                </c:pt>
                <c:pt idx="276">
                  <c:v>931.46410000000003</c:v>
                </c:pt>
                <c:pt idx="277">
                  <c:v>933.39260000000002</c:v>
                </c:pt>
                <c:pt idx="278">
                  <c:v>935.3211</c:v>
                </c:pt>
                <c:pt idx="279">
                  <c:v>937.24959999999999</c:v>
                </c:pt>
                <c:pt idx="280">
                  <c:v>939.17809999999997</c:v>
                </c:pt>
                <c:pt idx="281">
                  <c:v>941.10659999999996</c:v>
                </c:pt>
                <c:pt idx="282">
                  <c:v>943.03510000000006</c:v>
                </c:pt>
                <c:pt idx="283">
                  <c:v>944.96360000000004</c:v>
                </c:pt>
                <c:pt idx="284">
                  <c:v>946.89210000000003</c:v>
                </c:pt>
                <c:pt idx="285">
                  <c:v>948.82060000000001</c:v>
                </c:pt>
                <c:pt idx="286">
                  <c:v>950.7491</c:v>
                </c:pt>
                <c:pt idx="287">
                  <c:v>952.67759999999998</c:v>
                </c:pt>
                <c:pt idx="288">
                  <c:v>954.60609999999997</c:v>
                </c:pt>
                <c:pt idx="289">
                  <c:v>956.53459999999995</c:v>
                </c:pt>
                <c:pt idx="290">
                  <c:v>958.46310000000005</c:v>
                </c:pt>
                <c:pt idx="291">
                  <c:v>960.39160000000004</c:v>
                </c:pt>
                <c:pt idx="292">
                  <c:v>962.32010000000002</c:v>
                </c:pt>
                <c:pt idx="293">
                  <c:v>964.24860000000001</c:v>
                </c:pt>
                <c:pt idx="294">
                  <c:v>966.1771</c:v>
                </c:pt>
                <c:pt idx="295">
                  <c:v>968.10559999999998</c:v>
                </c:pt>
                <c:pt idx="296">
                  <c:v>970.03409999999997</c:v>
                </c:pt>
                <c:pt idx="297">
                  <c:v>971.96259999999995</c:v>
                </c:pt>
                <c:pt idx="298">
                  <c:v>973.89110000000005</c:v>
                </c:pt>
                <c:pt idx="299">
                  <c:v>975.81960000000004</c:v>
                </c:pt>
                <c:pt idx="300">
                  <c:v>977.74800000000005</c:v>
                </c:pt>
                <c:pt idx="301">
                  <c:v>979.67660000000001</c:v>
                </c:pt>
                <c:pt idx="302">
                  <c:v>981.60500000000002</c:v>
                </c:pt>
                <c:pt idx="303">
                  <c:v>983.53359999999998</c:v>
                </c:pt>
                <c:pt idx="304">
                  <c:v>985.46199999999999</c:v>
                </c:pt>
                <c:pt idx="305">
                  <c:v>987.39059999999995</c:v>
                </c:pt>
                <c:pt idx="306">
                  <c:v>989.31899999999996</c:v>
                </c:pt>
                <c:pt idx="307">
                  <c:v>991.24760000000003</c:v>
                </c:pt>
                <c:pt idx="308">
                  <c:v>993.17600000000004</c:v>
                </c:pt>
                <c:pt idx="309">
                  <c:v>995.1046</c:v>
                </c:pt>
                <c:pt idx="310">
                  <c:v>997.03300000000002</c:v>
                </c:pt>
                <c:pt idx="311">
                  <c:v>998.9615</c:v>
                </c:pt>
                <c:pt idx="312">
                  <c:v>1000.89</c:v>
                </c:pt>
                <c:pt idx="313">
                  <c:v>1002.819</c:v>
                </c:pt>
                <c:pt idx="314">
                  <c:v>1004.747</c:v>
                </c:pt>
                <c:pt idx="315">
                  <c:v>1006.676</c:v>
                </c:pt>
                <c:pt idx="316">
                  <c:v>1008.604</c:v>
                </c:pt>
                <c:pt idx="317">
                  <c:v>1010.533</c:v>
                </c:pt>
                <c:pt idx="318">
                  <c:v>1012.461</c:v>
                </c:pt>
                <c:pt idx="319">
                  <c:v>1014.39</c:v>
                </c:pt>
                <c:pt idx="320">
                  <c:v>1016.318</c:v>
                </c:pt>
                <c:pt idx="321">
                  <c:v>1018.247</c:v>
                </c:pt>
                <c:pt idx="322">
                  <c:v>1020.175</c:v>
                </c:pt>
                <c:pt idx="323">
                  <c:v>1022.104</c:v>
                </c:pt>
                <c:pt idx="324">
                  <c:v>1024.0319999999999</c:v>
                </c:pt>
                <c:pt idx="325">
                  <c:v>1025.96</c:v>
                </c:pt>
                <c:pt idx="326">
                  <c:v>1027.8889999999999</c:v>
                </c:pt>
                <c:pt idx="327">
                  <c:v>1029.818</c:v>
                </c:pt>
                <c:pt idx="328">
                  <c:v>1031.7460000000001</c:v>
                </c:pt>
                <c:pt idx="329">
                  <c:v>1033.674</c:v>
                </c:pt>
                <c:pt idx="330">
                  <c:v>1035.6030000000001</c:v>
                </c:pt>
                <c:pt idx="331">
                  <c:v>1037.5309999999999</c:v>
                </c:pt>
                <c:pt idx="332">
                  <c:v>1039.46</c:v>
                </c:pt>
                <c:pt idx="333">
                  <c:v>1041.3879999999999</c:v>
                </c:pt>
                <c:pt idx="334">
                  <c:v>1043.317</c:v>
                </c:pt>
                <c:pt idx="335">
                  <c:v>1045.2449999999999</c:v>
                </c:pt>
                <c:pt idx="336">
                  <c:v>1047.174</c:v>
                </c:pt>
                <c:pt idx="337">
                  <c:v>1049.1020000000001</c:v>
                </c:pt>
                <c:pt idx="338">
                  <c:v>1051.0309999999999</c:v>
                </c:pt>
                <c:pt idx="339">
                  <c:v>1052.9590000000001</c:v>
                </c:pt>
                <c:pt idx="340">
                  <c:v>1054.8879999999999</c:v>
                </c:pt>
                <c:pt idx="341">
                  <c:v>1056.816</c:v>
                </c:pt>
                <c:pt idx="342">
                  <c:v>1058.7449999999999</c:v>
                </c:pt>
                <c:pt idx="343">
                  <c:v>1060.673</c:v>
                </c:pt>
                <c:pt idx="344">
                  <c:v>1062.6020000000001</c:v>
                </c:pt>
                <c:pt idx="345">
                  <c:v>1064.53</c:v>
                </c:pt>
                <c:pt idx="346">
                  <c:v>1066.4590000000001</c:v>
                </c:pt>
                <c:pt idx="347">
                  <c:v>1068.3869999999999</c:v>
                </c:pt>
                <c:pt idx="348">
                  <c:v>1070.316</c:v>
                </c:pt>
                <c:pt idx="349">
                  <c:v>1072.2439999999999</c:v>
                </c:pt>
                <c:pt idx="350">
                  <c:v>1074.173</c:v>
                </c:pt>
                <c:pt idx="351">
                  <c:v>1076.1010000000001</c:v>
                </c:pt>
                <c:pt idx="352">
                  <c:v>1078.03</c:v>
                </c:pt>
                <c:pt idx="353">
                  <c:v>1079.9580000000001</c:v>
                </c:pt>
                <c:pt idx="354">
                  <c:v>1081.8869999999999</c:v>
                </c:pt>
                <c:pt idx="355">
                  <c:v>1083.8150000000001</c:v>
                </c:pt>
                <c:pt idx="356">
                  <c:v>1085.7439999999999</c:v>
                </c:pt>
                <c:pt idx="357">
                  <c:v>1087.672</c:v>
                </c:pt>
                <c:pt idx="358">
                  <c:v>1089.6010000000001</c:v>
                </c:pt>
                <c:pt idx="359">
                  <c:v>1091.529</c:v>
                </c:pt>
                <c:pt idx="360">
                  <c:v>1093.4580000000001</c:v>
                </c:pt>
                <c:pt idx="361">
                  <c:v>1095.386</c:v>
                </c:pt>
                <c:pt idx="362">
                  <c:v>1097.3150000000001</c:v>
                </c:pt>
                <c:pt idx="363">
                  <c:v>1099.2429999999999</c:v>
                </c:pt>
                <c:pt idx="364">
                  <c:v>1101.172</c:v>
                </c:pt>
                <c:pt idx="365">
                  <c:v>1103.0999999999999</c:v>
                </c:pt>
                <c:pt idx="366">
                  <c:v>1105.029</c:v>
                </c:pt>
                <c:pt idx="367">
                  <c:v>1106.9570000000001</c:v>
                </c:pt>
                <c:pt idx="368">
                  <c:v>1108.886</c:v>
                </c:pt>
                <c:pt idx="369">
                  <c:v>1110.8140000000001</c:v>
                </c:pt>
                <c:pt idx="370">
                  <c:v>1112.7429999999999</c:v>
                </c:pt>
                <c:pt idx="371">
                  <c:v>1114.671</c:v>
                </c:pt>
                <c:pt idx="372">
                  <c:v>1116.5999999999999</c:v>
                </c:pt>
                <c:pt idx="373">
                  <c:v>1118.528</c:v>
                </c:pt>
                <c:pt idx="374">
                  <c:v>1120.4570000000001</c:v>
                </c:pt>
                <c:pt idx="375">
                  <c:v>1122.385</c:v>
                </c:pt>
                <c:pt idx="376">
                  <c:v>1124.3140000000001</c:v>
                </c:pt>
                <c:pt idx="377">
                  <c:v>1126.242</c:v>
                </c:pt>
                <c:pt idx="378">
                  <c:v>1128.171</c:v>
                </c:pt>
                <c:pt idx="379">
                  <c:v>1130.0989999999999</c:v>
                </c:pt>
                <c:pt idx="380">
                  <c:v>1132.028</c:v>
                </c:pt>
                <c:pt idx="381">
                  <c:v>1133.9559999999999</c:v>
                </c:pt>
                <c:pt idx="382">
                  <c:v>1135.885</c:v>
                </c:pt>
                <c:pt idx="383">
                  <c:v>1137.8130000000001</c:v>
                </c:pt>
                <c:pt idx="384">
                  <c:v>1139.742</c:v>
                </c:pt>
                <c:pt idx="385">
                  <c:v>1141.67</c:v>
                </c:pt>
                <c:pt idx="386">
                  <c:v>1143.5989999999999</c:v>
                </c:pt>
                <c:pt idx="387">
                  <c:v>1145.527</c:v>
                </c:pt>
                <c:pt idx="388">
                  <c:v>1147.4559999999999</c:v>
                </c:pt>
                <c:pt idx="389">
                  <c:v>1149.384</c:v>
                </c:pt>
                <c:pt idx="390">
                  <c:v>1151.3130000000001</c:v>
                </c:pt>
                <c:pt idx="391">
                  <c:v>1153.241</c:v>
                </c:pt>
                <c:pt idx="392">
                  <c:v>1155.17</c:v>
                </c:pt>
                <c:pt idx="393">
                  <c:v>1157.098</c:v>
                </c:pt>
                <c:pt idx="394">
                  <c:v>1159.027</c:v>
                </c:pt>
                <c:pt idx="395">
                  <c:v>1160.9549999999999</c:v>
                </c:pt>
                <c:pt idx="396">
                  <c:v>1162.884</c:v>
                </c:pt>
                <c:pt idx="397">
                  <c:v>1164.8119999999999</c:v>
                </c:pt>
                <c:pt idx="398">
                  <c:v>1166.741</c:v>
                </c:pt>
                <c:pt idx="399">
                  <c:v>1168.6690000000001</c:v>
                </c:pt>
                <c:pt idx="400">
                  <c:v>1170.598</c:v>
                </c:pt>
                <c:pt idx="401">
                  <c:v>1172.5260000000001</c:v>
                </c:pt>
                <c:pt idx="402">
                  <c:v>1174.4549999999999</c:v>
                </c:pt>
                <c:pt idx="403">
                  <c:v>1176.383</c:v>
                </c:pt>
                <c:pt idx="404">
                  <c:v>1178.3119999999999</c:v>
                </c:pt>
                <c:pt idx="405">
                  <c:v>1180.24</c:v>
                </c:pt>
                <c:pt idx="406">
                  <c:v>1182.1690000000001</c:v>
                </c:pt>
                <c:pt idx="407">
                  <c:v>1184.097</c:v>
                </c:pt>
                <c:pt idx="408">
                  <c:v>1186.0260000000001</c:v>
                </c:pt>
                <c:pt idx="409">
                  <c:v>1187.954</c:v>
                </c:pt>
                <c:pt idx="410">
                  <c:v>1189.883</c:v>
                </c:pt>
                <c:pt idx="411">
                  <c:v>1191.8109999999999</c:v>
                </c:pt>
                <c:pt idx="412">
                  <c:v>1193.74</c:v>
                </c:pt>
                <c:pt idx="413">
                  <c:v>1195.6679999999999</c:v>
                </c:pt>
                <c:pt idx="414">
                  <c:v>1197.597</c:v>
                </c:pt>
                <c:pt idx="415">
                  <c:v>1199.5250000000001</c:v>
                </c:pt>
                <c:pt idx="416">
                  <c:v>1201.454</c:v>
                </c:pt>
                <c:pt idx="417">
                  <c:v>1203.3820000000001</c:v>
                </c:pt>
                <c:pt idx="418">
                  <c:v>1205.3109999999999</c:v>
                </c:pt>
                <c:pt idx="419">
                  <c:v>1207.239</c:v>
                </c:pt>
                <c:pt idx="420">
                  <c:v>1209.1679999999999</c:v>
                </c:pt>
                <c:pt idx="421">
                  <c:v>1211.096</c:v>
                </c:pt>
                <c:pt idx="422">
                  <c:v>1213.0250000000001</c:v>
                </c:pt>
                <c:pt idx="423">
                  <c:v>1214.953</c:v>
                </c:pt>
                <c:pt idx="424">
                  <c:v>1216.8820000000001</c:v>
                </c:pt>
                <c:pt idx="425">
                  <c:v>1218.81</c:v>
                </c:pt>
                <c:pt idx="426">
                  <c:v>1220.739</c:v>
                </c:pt>
                <c:pt idx="427">
                  <c:v>1222.6669999999999</c:v>
                </c:pt>
                <c:pt idx="428">
                  <c:v>1224.596</c:v>
                </c:pt>
                <c:pt idx="429">
                  <c:v>1226.5239999999999</c:v>
                </c:pt>
                <c:pt idx="430">
                  <c:v>1228.453</c:v>
                </c:pt>
                <c:pt idx="431">
                  <c:v>1230.3810000000001</c:v>
                </c:pt>
                <c:pt idx="432">
                  <c:v>1232.31</c:v>
                </c:pt>
                <c:pt idx="433">
                  <c:v>1234.2380000000001</c:v>
                </c:pt>
                <c:pt idx="434">
                  <c:v>1236.1669999999999</c:v>
                </c:pt>
                <c:pt idx="435">
                  <c:v>1238.095</c:v>
                </c:pt>
                <c:pt idx="436">
                  <c:v>1240.0239999999999</c:v>
                </c:pt>
                <c:pt idx="437">
                  <c:v>1241.952</c:v>
                </c:pt>
                <c:pt idx="438">
                  <c:v>1243.8810000000001</c:v>
                </c:pt>
                <c:pt idx="439">
                  <c:v>1245.809</c:v>
                </c:pt>
                <c:pt idx="440">
                  <c:v>1247.7380000000001</c:v>
                </c:pt>
                <c:pt idx="441">
                  <c:v>1249.6659999999999</c:v>
                </c:pt>
                <c:pt idx="442">
                  <c:v>1251.595</c:v>
                </c:pt>
                <c:pt idx="443">
                  <c:v>1253.5229999999999</c:v>
                </c:pt>
                <c:pt idx="444">
                  <c:v>1255.452</c:v>
                </c:pt>
                <c:pt idx="445">
                  <c:v>1257.3800000000001</c:v>
                </c:pt>
                <c:pt idx="446">
                  <c:v>1259.309</c:v>
                </c:pt>
                <c:pt idx="447">
                  <c:v>1261.2370000000001</c:v>
                </c:pt>
                <c:pt idx="448">
                  <c:v>1263.1659999999999</c:v>
                </c:pt>
                <c:pt idx="449">
                  <c:v>1265.0940000000001</c:v>
                </c:pt>
                <c:pt idx="450">
                  <c:v>1267.0229999999999</c:v>
                </c:pt>
                <c:pt idx="451">
                  <c:v>1268.951</c:v>
                </c:pt>
                <c:pt idx="452">
                  <c:v>1270.8800000000001</c:v>
                </c:pt>
                <c:pt idx="453">
                  <c:v>1272.808</c:v>
                </c:pt>
                <c:pt idx="454">
                  <c:v>1274.7370000000001</c:v>
                </c:pt>
                <c:pt idx="455">
                  <c:v>1276.665</c:v>
                </c:pt>
                <c:pt idx="456">
                  <c:v>1278.5940000000001</c:v>
                </c:pt>
                <c:pt idx="457">
                  <c:v>1280.5219999999999</c:v>
                </c:pt>
                <c:pt idx="458">
                  <c:v>1282.451</c:v>
                </c:pt>
                <c:pt idx="459">
                  <c:v>1284.3789999999999</c:v>
                </c:pt>
                <c:pt idx="460">
                  <c:v>1286.308</c:v>
                </c:pt>
                <c:pt idx="461">
                  <c:v>1288.2360000000001</c:v>
                </c:pt>
                <c:pt idx="462">
                  <c:v>1290.165</c:v>
                </c:pt>
                <c:pt idx="463">
                  <c:v>1292.0930000000001</c:v>
                </c:pt>
                <c:pt idx="464">
                  <c:v>1294.0219999999999</c:v>
                </c:pt>
                <c:pt idx="465">
                  <c:v>1295.95</c:v>
                </c:pt>
                <c:pt idx="466">
                  <c:v>1297.8789999999999</c:v>
                </c:pt>
                <c:pt idx="467">
                  <c:v>1299.807</c:v>
                </c:pt>
                <c:pt idx="468">
                  <c:v>1301.7360000000001</c:v>
                </c:pt>
                <c:pt idx="469">
                  <c:v>1303.664</c:v>
                </c:pt>
                <c:pt idx="470">
                  <c:v>1305.5930000000001</c:v>
                </c:pt>
                <c:pt idx="471">
                  <c:v>1307.521</c:v>
                </c:pt>
                <c:pt idx="472">
                  <c:v>1309.45</c:v>
                </c:pt>
                <c:pt idx="473">
                  <c:v>1311.3779999999999</c:v>
                </c:pt>
                <c:pt idx="474">
                  <c:v>1313.307</c:v>
                </c:pt>
                <c:pt idx="475">
                  <c:v>1315.2349999999999</c:v>
                </c:pt>
                <c:pt idx="476">
                  <c:v>1317.164</c:v>
                </c:pt>
                <c:pt idx="477">
                  <c:v>1319.0920000000001</c:v>
                </c:pt>
                <c:pt idx="478">
                  <c:v>1321.021</c:v>
                </c:pt>
                <c:pt idx="479">
                  <c:v>1322.9490000000001</c:v>
                </c:pt>
                <c:pt idx="480">
                  <c:v>1324.8779999999999</c:v>
                </c:pt>
                <c:pt idx="481">
                  <c:v>1326.806</c:v>
                </c:pt>
                <c:pt idx="482">
                  <c:v>1328.7339999999999</c:v>
                </c:pt>
                <c:pt idx="483">
                  <c:v>1330.663</c:v>
                </c:pt>
                <c:pt idx="484">
                  <c:v>1332.5920000000001</c:v>
                </c:pt>
                <c:pt idx="485">
                  <c:v>1334.52</c:v>
                </c:pt>
                <c:pt idx="486">
                  <c:v>1336.4480000000001</c:v>
                </c:pt>
                <c:pt idx="487">
                  <c:v>1338.377</c:v>
                </c:pt>
                <c:pt idx="488">
                  <c:v>1340.306</c:v>
                </c:pt>
                <c:pt idx="489">
                  <c:v>1342.2339999999999</c:v>
                </c:pt>
                <c:pt idx="490">
                  <c:v>1344.162</c:v>
                </c:pt>
                <c:pt idx="491">
                  <c:v>1346.0909999999999</c:v>
                </c:pt>
                <c:pt idx="492">
                  <c:v>1348.02</c:v>
                </c:pt>
                <c:pt idx="493">
                  <c:v>1349.9480000000001</c:v>
                </c:pt>
                <c:pt idx="494">
                  <c:v>1351.876</c:v>
                </c:pt>
                <c:pt idx="495">
                  <c:v>1353.8050000000001</c:v>
                </c:pt>
                <c:pt idx="496">
                  <c:v>1355.7339999999999</c:v>
                </c:pt>
                <c:pt idx="497">
                  <c:v>1357.662</c:v>
                </c:pt>
                <c:pt idx="498">
                  <c:v>1359.59</c:v>
                </c:pt>
                <c:pt idx="499">
                  <c:v>1361.519</c:v>
                </c:pt>
                <c:pt idx="500">
                  <c:v>1363.4480000000001</c:v>
                </c:pt>
                <c:pt idx="501">
                  <c:v>1365.376</c:v>
                </c:pt>
                <c:pt idx="502">
                  <c:v>1367.3040000000001</c:v>
                </c:pt>
                <c:pt idx="503">
                  <c:v>1369.2329999999999</c:v>
                </c:pt>
                <c:pt idx="504">
                  <c:v>1371.1610000000001</c:v>
                </c:pt>
                <c:pt idx="505">
                  <c:v>1373.09</c:v>
                </c:pt>
                <c:pt idx="506">
                  <c:v>1375.018</c:v>
                </c:pt>
                <c:pt idx="507">
                  <c:v>1376.9469999999999</c:v>
                </c:pt>
                <c:pt idx="508">
                  <c:v>1378.875</c:v>
                </c:pt>
                <c:pt idx="509">
                  <c:v>1380.8040000000001</c:v>
                </c:pt>
                <c:pt idx="510">
                  <c:v>1382.732</c:v>
                </c:pt>
                <c:pt idx="511">
                  <c:v>1384.6610000000001</c:v>
                </c:pt>
                <c:pt idx="512">
                  <c:v>1386.5889999999999</c:v>
                </c:pt>
                <c:pt idx="513">
                  <c:v>1388.518</c:v>
                </c:pt>
                <c:pt idx="514">
                  <c:v>1390.4459999999999</c:v>
                </c:pt>
                <c:pt idx="515">
                  <c:v>1392.375</c:v>
                </c:pt>
                <c:pt idx="516">
                  <c:v>1394.3030000000001</c:v>
                </c:pt>
                <c:pt idx="517">
                  <c:v>1396.232</c:v>
                </c:pt>
                <c:pt idx="518">
                  <c:v>1398.16</c:v>
                </c:pt>
                <c:pt idx="519">
                  <c:v>1400.0889999999999</c:v>
                </c:pt>
                <c:pt idx="520">
                  <c:v>1402.0170000000001</c:v>
                </c:pt>
                <c:pt idx="521">
                  <c:v>1403.9459999999999</c:v>
                </c:pt>
                <c:pt idx="522">
                  <c:v>1405.874</c:v>
                </c:pt>
                <c:pt idx="523">
                  <c:v>1407.8030000000001</c:v>
                </c:pt>
                <c:pt idx="524">
                  <c:v>1409.731</c:v>
                </c:pt>
                <c:pt idx="525">
                  <c:v>1411.66</c:v>
                </c:pt>
                <c:pt idx="526">
                  <c:v>1413.588</c:v>
                </c:pt>
                <c:pt idx="527">
                  <c:v>1415.5170000000001</c:v>
                </c:pt>
                <c:pt idx="528">
                  <c:v>1417.4449999999999</c:v>
                </c:pt>
                <c:pt idx="529">
                  <c:v>1419.374</c:v>
                </c:pt>
                <c:pt idx="530">
                  <c:v>1421.3019999999999</c:v>
                </c:pt>
                <c:pt idx="531">
                  <c:v>1423.231</c:v>
                </c:pt>
                <c:pt idx="532">
                  <c:v>1425.1590000000001</c:v>
                </c:pt>
                <c:pt idx="533">
                  <c:v>1427.088</c:v>
                </c:pt>
                <c:pt idx="534">
                  <c:v>1429.0160000000001</c:v>
                </c:pt>
                <c:pt idx="535">
                  <c:v>1430.9449999999999</c:v>
                </c:pt>
                <c:pt idx="536">
                  <c:v>1432.873</c:v>
                </c:pt>
                <c:pt idx="537">
                  <c:v>1434.8019999999999</c:v>
                </c:pt>
                <c:pt idx="538">
                  <c:v>1436.73</c:v>
                </c:pt>
                <c:pt idx="539">
                  <c:v>1438.6590000000001</c:v>
                </c:pt>
                <c:pt idx="540">
                  <c:v>1440.587</c:v>
                </c:pt>
                <c:pt idx="541">
                  <c:v>1442.5160000000001</c:v>
                </c:pt>
                <c:pt idx="542">
                  <c:v>1444.444</c:v>
                </c:pt>
                <c:pt idx="543">
                  <c:v>1446.373</c:v>
                </c:pt>
                <c:pt idx="544">
                  <c:v>1448.3009999999999</c:v>
                </c:pt>
                <c:pt idx="545">
                  <c:v>1450.23</c:v>
                </c:pt>
                <c:pt idx="546">
                  <c:v>1452.1579999999999</c:v>
                </c:pt>
                <c:pt idx="547">
                  <c:v>1454.087</c:v>
                </c:pt>
                <c:pt idx="548">
                  <c:v>1456.0150000000001</c:v>
                </c:pt>
                <c:pt idx="549">
                  <c:v>1457.944</c:v>
                </c:pt>
                <c:pt idx="550">
                  <c:v>1459.8720000000001</c:v>
                </c:pt>
                <c:pt idx="551">
                  <c:v>1461.8009999999999</c:v>
                </c:pt>
                <c:pt idx="552">
                  <c:v>1463.729</c:v>
                </c:pt>
                <c:pt idx="553">
                  <c:v>1465.6579999999999</c:v>
                </c:pt>
                <c:pt idx="554">
                  <c:v>1467.586</c:v>
                </c:pt>
                <c:pt idx="555">
                  <c:v>1469.5150000000001</c:v>
                </c:pt>
                <c:pt idx="556">
                  <c:v>1471.443</c:v>
                </c:pt>
                <c:pt idx="557">
                  <c:v>1473.3720000000001</c:v>
                </c:pt>
                <c:pt idx="558">
                  <c:v>1475.3</c:v>
                </c:pt>
                <c:pt idx="559">
                  <c:v>1477.229</c:v>
                </c:pt>
                <c:pt idx="560">
                  <c:v>1479.1569999999999</c:v>
                </c:pt>
                <c:pt idx="561">
                  <c:v>1481.086</c:v>
                </c:pt>
                <c:pt idx="562">
                  <c:v>1483.0139999999999</c:v>
                </c:pt>
                <c:pt idx="563">
                  <c:v>1484.943</c:v>
                </c:pt>
                <c:pt idx="564">
                  <c:v>1486.8710000000001</c:v>
                </c:pt>
                <c:pt idx="565">
                  <c:v>1488.8</c:v>
                </c:pt>
                <c:pt idx="566">
                  <c:v>1490.7280000000001</c:v>
                </c:pt>
                <c:pt idx="567">
                  <c:v>1492.6569999999999</c:v>
                </c:pt>
                <c:pt idx="568">
                  <c:v>1494.585</c:v>
                </c:pt>
                <c:pt idx="569">
                  <c:v>1496.5139999999999</c:v>
                </c:pt>
                <c:pt idx="570">
                  <c:v>1498.442</c:v>
                </c:pt>
                <c:pt idx="571">
                  <c:v>1500.3710000000001</c:v>
                </c:pt>
                <c:pt idx="572">
                  <c:v>1502.299</c:v>
                </c:pt>
                <c:pt idx="573">
                  <c:v>1504.2280000000001</c:v>
                </c:pt>
                <c:pt idx="574">
                  <c:v>1506.1559999999999</c:v>
                </c:pt>
                <c:pt idx="575">
                  <c:v>1508.085</c:v>
                </c:pt>
                <c:pt idx="576">
                  <c:v>1510.0129999999999</c:v>
                </c:pt>
                <c:pt idx="577">
                  <c:v>1511.942</c:v>
                </c:pt>
                <c:pt idx="578">
                  <c:v>1513.87</c:v>
                </c:pt>
                <c:pt idx="579">
                  <c:v>1515.799</c:v>
                </c:pt>
                <c:pt idx="580">
                  <c:v>1517.7270000000001</c:v>
                </c:pt>
                <c:pt idx="581">
                  <c:v>1519.6559999999999</c:v>
                </c:pt>
                <c:pt idx="582">
                  <c:v>1521.5840000000001</c:v>
                </c:pt>
                <c:pt idx="583">
                  <c:v>1523.5129999999999</c:v>
                </c:pt>
                <c:pt idx="584">
                  <c:v>1525.441</c:v>
                </c:pt>
                <c:pt idx="585">
                  <c:v>1527.37</c:v>
                </c:pt>
                <c:pt idx="586">
                  <c:v>1529.298</c:v>
                </c:pt>
                <c:pt idx="587">
                  <c:v>1531.2270000000001</c:v>
                </c:pt>
                <c:pt idx="588">
                  <c:v>1533.155</c:v>
                </c:pt>
                <c:pt idx="589">
                  <c:v>1535.0840000000001</c:v>
                </c:pt>
                <c:pt idx="590">
                  <c:v>1537.0119999999999</c:v>
                </c:pt>
                <c:pt idx="591">
                  <c:v>1538.941</c:v>
                </c:pt>
                <c:pt idx="592">
                  <c:v>1540.8689999999999</c:v>
                </c:pt>
                <c:pt idx="593">
                  <c:v>1542.798</c:v>
                </c:pt>
                <c:pt idx="594">
                  <c:v>1544.7260000000001</c:v>
                </c:pt>
                <c:pt idx="595">
                  <c:v>1546.655</c:v>
                </c:pt>
                <c:pt idx="596">
                  <c:v>1548.5830000000001</c:v>
                </c:pt>
                <c:pt idx="597">
                  <c:v>1550.5119999999999</c:v>
                </c:pt>
                <c:pt idx="598">
                  <c:v>1552.44</c:v>
                </c:pt>
                <c:pt idx="599">
                  <c:v>1554.3689999999999</c:v>
                </c:pt>
                <c:pt idx="600">
                  <c:v>1556.297</c:v>
                </c:pt>
                <c:pt idx="601">
                  <c:v>1558.2260000000001</c:v>
                </c:pt>
                <c:pt idx="602">
                  <c:v>1560.154</c:v>
                </c:pt>
                <c:pt idx="603">
                  <c:v>1562.0830000000001</c:v>
                </c:pt>
                <c:pt idx="604">
                  <c:v>1564.011</c:v>
                </c:pt>
                <c:pt idx="605">
                  <c:v>1565.94</c:v>
                </c:pt>
                <c:pt idx="606">
                  <c:v>1567.8679999999999</c:v>
                </c:pt>
                <c:pt idx="607">
                  <c:v>1569.797</c:v>
                </c:pt>
                <c:pt idx="608">
                  <c:v>1571.7249999999999</c:v>
                </c:pt>
                <c:pt idx="609">
                  <c:v>1573.654</c:v>
                </c:pt>
                <c:pt idx="610">
                  <c:v>1575.5820000000001</c:v>
                </c:pt>
                <c:pt idx="611">
                  <c:v>1577.511</c:v>
                </c:pt>
                <c:pt idx="612">
                  <c:v>1579.4390000000001</c:v>
                </c:pt>
                <c:pt idx="613">
                  <c:v>1581.3679999999999</c:v>
                </c:pt>
                <c:pt idx="614">
                  <c:v>1583.296</c:v>
                </c:pt>
                <c:pt idx="615">
                  <c:v>1585.2249999999999</c:v>
                </c:pt>
                <c:pt idx="616">
                  <c:v>1587.153</c:v>
                </c:pt>
                <c:pt idx="617">
                  <c:v>1589.0820000000001</c:v>
                </c:pt>
                <c:pt idx="618">
                  <c:v>1591.01</c:v>
                </c:pt>
                <c:pt idx="619">
                  <c:v>1592.9390000000001</c:v>
                </c:pt>
                <c:pt idx="620">
                  <c:v>1594.867</c:v>
                </c:pt>
                <c:pt idx="621">
                  <c:v>1596.796</c:v>
                </c:pt>
                <c:pt idx="622">
                  <c:v>1598.7239999999999</c:v>
                </c:pt>
                <c:pt idx="623">
                  <c:v>1600.653</c:v>
                </c:pt>
                <c:pt idx="624">
                  <c:v>1602.5809999999999</c:v>
                </c:pt>
                <c:pt idx="625">
                  <c:v>1604.51</c:v>
                </c:pt>
                <c:pt idx="626">
                  <c:v>1606.4380000000001</c:v>
                </c:pt>
                <c:pt idx="627">
                  <c:v>1608.367</c:v>
                </c:pt>
                <c:pt idx="628">
                  <c:v>1610.2950000000001</c:v>
                </c:pt>
                <c:pt idx="629">
                  <c:v>1612.2239999999999</c:v>
                </c:pt>
                <c:pt idx="630">
                  <c:v>1614.152</c:v>
                </c:pt>
                <c:pt idx="631">
                  <c:v>1616.0809999999999</c:v>
                </c:pt>
                <c:pt idx="632">
                  <c:v>1618.009</c:v>
                </c:pt>
                <c:pt idx="633">
                  <c:v>1619.9380000000001</c:v>
                </c:pt>
                <c:pt idx="634">
                  <c:v>1621.866</c:v>
                </c:pt>
                <c:pt idx="635">
                  <c:v>1623.7950000000001</c:v>
                </c:pt>
                <c:pt idx="636">
                  <c:v>1625.723</c:v>
                </c:pt>
                <c:pt idx="637">
                  <c:v>1627.652</c:v>
                </c:pt>
                <c:pt idx="638">
                  <c:v>1629.58</c:v>
                </c:pt>
                <c:pt idx="639">
                  <c:v>1631.509</c:v>
                </c:pt>
                <c:pt idx="640">
                  <c:v>1633.4369999999999</c:v>
                </c:pt>
                <c:pt idx="641">
                  <c:v>1635.366</c:v>
                </c:pt>
                <c:pt idx="642">
                  <c:v>1637.2940000000001</c:v>
                </c:pt>
                <c:pt idx="643">
                  <c:v>1639.223</c:v>
                </c:pt>
                <c:pt idx="644">
                  <c:v>1641.1510000000001</c:v>
                </c:pt>
                <c:pt idx="645">
                  <c:v>1643.08</c:v>
                </c:pt>
                <c:pt idx="646">
                  <c:v>1645.008</c:v>
                </c:pt>
                <c:pt idx="647">
                  <c:v>1646.9369999999999</c:v>
                </c:pt>
                <c:pt idx="648">
                  <c:v>1648.865</c:v>
                </c:pt>
                <c:pt idx="649">
                  <c:v>1650.7940000000001</c:v>
                </c:pt>
                <c:pt idx="650">
                  <c:v>1652.722</c:v>
                </c:pt>
                <c:pt idx="651">
                  <c:v>1654.6510000000001</c:v>
                </c:pt>
                <c:pt idx="652">
                  <c:v>1656.579</c:v>
                </c:pt>
                <c:pt idx="653">
                  <c:v>1658.508</c:v>
                </c:pt>
                <c:pt idx="654">
                  <c:v>1660.4359999999999</c:v>
                </c:pt>
                <c:pt idx="655">
                  <c:v>1662.365</c:v>
                </c:pt>
                <c:pt idx="656">
                  <c:v>1664.2929999999999</c:v>
                </c:pt>
                <c:pt idx="657">
                  <c:v>1666.222</c:v>
                </c:pt>
                <c:pt idx="658">
                  <c:v>1668.15</c:v>
                </c:pt>
                <c:pt idx="659">
                  <c:v>1670.078</c:v>
                </c:pt>
                <c:pt idx="660">
                  <c:v>1672.0070000000001</c:v>
                </c:pt>
                <c:pt idx="661">
                  <c:v>1673.9359999999999</c:v>
                </c:pt>
                <c:pt idx="662">
                  <c:v>1675.864</c:v>
                </c:pt>
                <c:pt idx="663">
                  <c:v>1677.7919999999999</c:v>
                </c:pt>
                <c:pt idx="664">
                  <c:v>1679.721</c:v>
                </c:pt>
                <c:pt idx="665">
                  <c:v>1681.65</c:v>
                </c:pt>
                <c:pt idx="666">
                  <c:v>1683.578</c:v>
                </c:pt>
                <c:pt idx="667">
                  <c:v>1685.5060000000001</c:v>
                </c:pt>
                <c:pt idx="668">
                  <c:v>1687.4349999999999</c:v>
                </c:pt>
                <c:pt idx="669">
                  <c:v>1689.364</c:v>
                </c:pt>
                <c:pt idx="670">
                  <c:v>1691.2919999999999</c:v>
                </c:pt>
                <c:pt idx="671">
                  <c:v>1693.22</c:v>
                </c:pt>
                <c:pt idx="672">
                  <c:v>1695.1489999999999</c:v>
                </c:pt>
                <c:pt idx="673">
                  <c:v>1697.078</c:v>
                </c:pt>
                <c:pt idx="674">
                  <c:v>1699.0060000000001</c:v>
                </c:pt>
                <c:pt idx="675">
                  <c:v>1700.934</c:v>
                </c:pt>
                <c:pt idx="676">
                  <c:v>1702.8630000000001</c:v>
                </c:pt>
                <c:pt idx="677">
                  <c:v>1704.7919999999999</c:v>
                </c:pt>
                <c:pt idx="678">
                  <c:v>1706.72</c:v>
                </c:pt>
                <c:pt idx="679">
                  <c:v>1708.6479999999999</c:v>
                </c:pt>
                <c:pt idx="680">
                  <c:v>1710.577</c:v>
                </c:pt>
                <c:pt idx="681">
                  <c:v>1712.5050000000001</c:v>
                </c:pt>
                <c:pt idx="682">
                  <c:v>1714.434</c:v>
                </c:pt>
                <c:pt idx="683">
                  <c:v>1716.3620000000001</c:v>
                </c:pt>
                <c:pt idx="684">
                  <c:v>1718.2909999999999</c:v>
                </c:pt>
                <c:pt idx="685">
                  <c:v>1720.2190000000001</c:v>
                </c:pt>
                <c:pt idx="686">
                  <c:v>1722.1479999999999</c:v>
                </c:pt>
                <c:pt idx="687">
                  <c:v>1724.076</c:v>
                </c:pt>
                <c:pt idx="688">
                  <c:v>1726.0050000000001</c:v>
                </c:pt>
                <c:pt idx="689">
                  <c:v>1727.933</c:v>
                </c:pt>
                <c:pt idx="690">
                  <c:v>1729.8620000000001</c:v>
                </c:pt>
                <c:pt idx="691">
                  <c:v>1731.79</c:v>
                </c:pt>
                <c:pt idx="692">
                  <c:v>1733.7190000000001</c:v>
                </c:pt>
                <c:pt idx="693">
                  <c:v>1735.6469999999999</c:v>
                </c:pt>
                <c:pt idx="694">
                  <c:v>1737.576</c:v>
                </c:pt>
                <c:pt idx="695">
                  <c:v>1739.5039999999999</c:v>
                </c:pt>
                <c:pt idx="696">
                  <c:v>1741.433</c:v>
                </c:pt>
                <c:pt idx="697">
                  <c:v>1743.3610000000001</c:v>
                </c:pt>
                <c:pt idx="698">
                  <c:v>1745.29</c:v>
                </c:pt>
                <c:pt idx="699">
                  <c:v>1747.2180000000001</c:v>
                </c:pt>
                <c:pt idx="700">
                  <c:v>1749.1469999999999</c:v>
                </c:pt>
                <c:pt idx="701">
                  <c:v>1751.075</c:v>
                </c:pt>
                <c:pt idx="702">
                  <c:v>1753.0039999999999</c:v>
                </c:pt>
                <c:pt idx="703">
                  <c:v>1754.932</c:v>
                </c:pt>
                <c:pt idx="704">
                  <c:v>1756.8610000000001</c:v>
                </c:pt>
                <c:pt idx="705">
                  <c:v>1758.789</c:v>
                </c:pt>
                <c:pt idx="706">
                  <c:v>1760.7180000000001</c:v>
                </c:pt>
                <c:pt idx="707">
                  <c:v>1762.646</c:v>
                </c:pt>
                <c:pt idx="708">
                  <c:v>1764.575</c:v>
                </c:pt>
                <c:pt idx="709">
                  <c:v>1766.5029999999999</c:v>
                </c:pt>
                <c:pt idx="710">
                  <c:v>1768.432</c:v>
                </c:pt>
                <c:pt idx="711">
                  <c:v>1770.36</c:v>
                </c:pt>
                <c:pt idx="712">
                  <c:v>1772.289</c:v>
                </c:pt>
                <c:pt idx="713">
                  <c:v>1774.2170000000001</c:v>
                </c:pt>
                <c:pt idx="714">
                  <c:v>1776.146</c:v>
                </c:pt>
                <c:pt idx="715">
                  <c:v>1778.0740000000001</c:v>
                </c:pt>
                <c:pt idx="716">
                  <c:v>1780.0029999999999</c:v>
                </c:pt>
                <c:pt idx="717">
                  <c:v>1781.931</c:v>
                </c:pt>
                <c:pt idx="718">
                  <c:v>1783.86</c:v>
                </c:pt>
                <c:pt idx="719">
                  <c:v>1785.788</c:v>
                </c:pt>
                <c:pt idx="720">
                  <c:v>1787.7170000000001</c:v>
                </c:pt>
                <c:pt idx="721">
                  <c:v>1789.645</c:v>
                </c:pt>
                <c:pt idx="722">
                  <c:v>1791.5740000000001</c:v>
                </c:pt>
                <c:pt idx="723">
                  <c:v>1793.502</c:v>
                </c:pt>
                <c:pt idx="724">
                  <c:v>1795.431</c:v>
                </c:pt>
                <c:pt idx="725">
                  <c:v>1797.3589999999999</c:v>
                </c:pt>
                <c:pt idx="726">
                  <c:v>1799.288</c:v>
                </c:pt>
                <c:pt idx="727">
                  <c:v>1801.2159999999999</c:v>
                </c:pt>
                <c:pt idx="728">
                  <c:v>1803.145</c:v>
                </c:pt>
                <c:pt idx="729">
                  <c:v>1805.0730000000001</c:v>
                </c:pt>
                <c:pt idx="730">
                  <c:v>1807.002</c:v>
                </c:pt>
                <c:pt idx="731">
                  <c:v>1808.93</c:v>
                </c:pt>
                <c:pt idx="732">
                  <c:v>1810.8589999999999</c:v>
                </c:pt>
                <c:pt idx="733">
                  <c:v>1812.787</c:v>
                </c:pt>
                <c:pt idx="734">
                  <c:v>1814.7159999999999</c:v>
                </c:pt>
                <c:pt idx="735">
                  <c:v>1816.644</c:v>
                </c:pt>
                <c:pt idx="736">
                  <c:v>1818.5730000000001</c:v>
                </c:pt>
                <c:pt idx="737">
                  <c:v>1820.501</c:v>
                </c:pt>
                <c:pt idx="738">
                  <c:v>1822.43</c:v>
                </c:pt>
                <c:pt idx="739">
                  <c:v>1824.3579999999999</c:v>
                </c:pt>
                <c:pt idx="740">
                  <c:v>1826.287</c:v>
                </c:pt>
                <c:pt idx="741">
                  <c:v>1828.2149999999999</c:v>
                </c:pt>
                <c:pt idx="742">
                  <c:v>1830.144</c:v>
                </c:pt>
                <c:pt idx="743">
                  <c:v>1832.0719999999999</c:v>
                </c:pt>
                <c:pt idx="744">
                  <c:v>1834.001</c:v>
                </c:pt>
                <c:pt idx="745">
                  <c:v>1835.9290000000001</c:v>
                </c:pt>
                <c:pt idx="746">
                  <c:v>1837.8579999999999</c:v>
                </c:pt>
                <c:pt idx="747">
                  <c:v>1839.7860000000001</c:v>
                </c:pt>
                <c:pt idx="748">
                  <c:v>1841.7149999999999</c:v>
                </c:pt>
                <c:pt idx="749">
                  <c:v>1843.643</c:v>
                </c:pt>
                <c:pt idx="750">
                  <c:v>1845.5719999999999</c:v>
                </c:pt>
                <c:pt idx="751">
                  <c:v>1847.5</c:v>
                </c:pt>
                <c:pt idx="752">
                  <c:v>1849.4290000000001</c:v>
                </c:pt>
                <c:pt idx="753">
                  <c:v>1851.357</c:v>
                </c:pt>
                <c:pt idx="754">
                  <c:v>1853.2860000000001</c:v>
                </c:pt>
                <c:pt idx="755">
                  <c:v>1855.2139999999999</c:v>
                </c:pt>
                <c:pt idx="756">
                  <c:v>1857.143</c:v>
                </c:pt>
                <c:pt idx="757">
                  <c:v>1859.0709999999999</c:v>
                </c:pt>
                <c:pt idx="758">
                  <c:v>1861</c:v>
                </c:pt>
                <c:pt idx="759">
                  <c:v>1862.9280000000001</c:v>
                </c:pt>
                <c:pt idx="760">
                  <c:v>1864.857</c:v>
                </c:pt>
                <c:pt idx="761">
                  <c:v>1866.7850000000001</c:v>
                </c:pt>
                <c:pt idx="762">
                  <c:v>1868.7139999999999</c:v>
                </c:pt>
                <c:pt idx="763">
                  <c:v>1870.6420000000001</c:v>
                </c:pt>
                <c:pt idx="764">
                  <c:v>1872.5709999999999</c:v>
                </c:pt>
                <c:pt idx="765">
                  <c:v>1874.499</c:v>
                </c:pt>
                <c:pt idx="766">
                  <c:v>1876.4280000000001</c:v>
                </c:pt>
                <c:pt idx="767">
                  <c:v>1878.356</c:v>
                </c:pt>
                <c:pt idx="768">
                  <c:v>1880.2850000000001</c:v>
                </c:pt>
                <c:pt idx="769">
                  <c:v>1882.213</c:v>
                </c:pt>
                <c:pt idx="770">
                  <c:v>1884.1420000000001</c:v>
                </c:pt>
                <c:pt idx="771">
                  <c:v>1886.07</c:v>
                </c:pt>
                <c:pt idx="772">
                  <c:v>1887.999</c:v>
                </c:pt>
                <c:pt idx="773">
                  <c:v>1889.9269999999999</c:v>
                </c:pt>
                <c:pt idx="774">
                  <c:v>1891.856</c:v>
                </c:pt>
                <c:pt idx="775">
                  <c:v>1893.7840000000001</c:v>
                </c:pt>
                <c:pt idx="776">
                  <c:v>1895.713</c:v>
                </c:pt>
                <c:pt idx="777">
                  <c:v>1897.6410000000001</c:v>
                </c:pt>
                <c:pt idx="778">
                  <c:v>1899.57</c:v>
                </c:pt>
                <c:pt idx="779">
                  <c:v>1901.498</c:v>
                </c:pt>
                <c:pt idx="780">
                  <c:v>1903.4269999999999</c:v>
                </c:pt>
                <c:pt idx="781">
                  <c:v>1905.355</c:v>
                </c:pt>
                <c:pt idx="782">
                  <c:v>1907.2840000000001</c:v>
                </c:pt>
                <c:pt idx="783">
                  <c:v>1909.212</c:v>
                </c:pt>
                <c:pt idx="784">
                  <c:v>1911.1410000000001</c:v>
                </c:pt>
                <c:pt idx="785">
                  <c:v>1913.069</c:v>
                </c:pt>
                <c:pt idx="786">
                  <c:v>1914.998</c:v>
                </c:pt>
                <c:pt idx="787">
                  <c:v>1916.9259999999999</c:v>
                </c:pt>
                <c:pt idx="788">
                  <c:v>1918.855</c:v>
                </c:pt>
                <c:pt idx="789">
                  <c:v>1920.7829999999999</c:v>
                </c:pt>
                <c:pt idx="790">
                  <c:v>1922.712</c:v>
                </c:pt>
                <c:pt idx="791">
                  <c:v>1924.64</c:v>
                </c:pt>
                <c:pt idx="792">
                  <c:v>1926.569</c:v>
                </c:pt>
                <c:pt idx="793">
                  <c:v>1928.4970000000001</c:v>
                </c:pt>
                <c:pt idx="794">
                  <c:v>1930.4259999999999</c:v>
                </c:pt>
                <c:pt idx="795">
                  <c:v>1932.354</c:v>
                </c:pt>
                <c:pt idx="796">
                  <c:v>1934.2829999999999</c:v>
                </c:pt>
                <c:pt idx="797">
                  <c:v>1936.211</c:v>
                </c:pt>
                <c:pt idx="798">
                  <c:v>1938.14</c:v>
                </c:pt>
                <c:pt idx="799">
                  <c:v>1940.068</c:v>
                </c:pt>
                <c:pt idx="800">
                  <c:v>1941.9970000000001</c:v>
                </c:pt>
                <c:pt idx="801">
                  <c:v>1943.925</c:v>
                </c:pt>
                <c:pt idx="802">
                  <c:v>1945.854</c:v>
                </c:pt>
                <c:pt idx="803">
                  <c:v>1947.7819999999999</c:v>
                </c:pt>
                <c:pt idx="804">
                  <c:v>1949.711</c:v>
                </c:pt>
                <c:pt idx="805">
                  <c:v>1951.6389999999999</c:v>
                </c:pt>
                <c:pt idx="806">
                  <c:v>1953.568</c:v>
                </c:pt>
                <c:pt idx="807">
                  <c:v>1955.4960000000001</c:v>
                </c:pt>
                <c:pt idx="808">
                  <c:v>1957.425</c:v>
                </c:pt>
                <c:pt idx="809">
                  <c:v>1959.3530000000001</c:v>
                </c:pt>
                <c:pt idx="810">
                  <c:v>1961.2819999999999</c:v>
                </c:pt>
                <c:pt idx="811">
                  <c:v>1963.21</c:v>
                </c:pt>
                <c:pt idx="812">
                  <c:v>1965.1389999999999</c:v>
                </c:pt>
                <c:pt idx="813">
                  <c:v>1967.067</c:v>
                </c:pt>
                <c:pt idx="814">
                  <c:v>1968.9960000000001</c:v>
                </c:pt>
                <c:pt idx="815">
                  <c:v>1970.924</c:v>
                </c:pt>
                <c:pt idx="816">
                  <c:v>1972.8530000000001</c:v>
                </c:pt>
                <c:pt idx="817">
                  <c:v>1974.7809999999999</c:v>
                </c:pt>
                <c:pt idx="818">
                  <c:v>1976.71</c:v>
                </c:pt>
                <c:pt idx="819">
                  <c:v>1978.6379999999999</c:v>
                </c:pt>
                <c:pt idx="820">
                  <c:v>1980.567</c:v>
                </c:pt>
                <c:pt idx="821">
                  <c:v>1982.4949999999999</c:v>
                </c:pt>
                <c:pt idx="822">
                  <c:v>1984.424</c:v>
                </c:pt>
                <c:pt idx="823">
                  <c:v>1986.3520000000001</c:v>
                </c:pt>
                <c:pt idx="824">
                  <c:v>1988.2809999999999</c:v>
                </c:pt>
                <c:pt idx="825">
                  <c:v>1990.2090000000001</c:v>
                </c:pt>
                <c:pt idx="826">
                  <c:v>1992.1379999999999</c:v>
                </c:pt>
                <c:pt idx="827">
                  <c:v>1994.066</c:v>
                </c:pt>
                <c:pt idx="828">
                  <c:v>1995.9949999999999</c:v>
                </c:pt>
                <c:pt idx="829">
                  <c:v>1997.923</c:v>
                </c:pt>
                <c:pt idx="830">
                  <c:v>1999.8520000000001</c:v>
                </c:pt>
                <c:pt idx="831">
                  <c:v>2001.78</c:v>
                </c:pt>
                <c:pt idx="832">
                  <c:v>2003.7080000000001</c:v>
                </c:pt>
                <c:pt idx="833">
                  <c:v>2005.6369999999999</c:v>
                </c:pt>
                <c:pt idx="834">
                  <c:v>2007.566</c:v>
                </c:pt>
                <c:pt idx="835">
                  <c:v>2009.4939999999999</c:v>
                </c:pt>
                <c:pt idx="836">
                  <c:v>2011.422</c:v>
                </c:pt>
                <c:pt idx="837">
                  <c:v>2013.3510000000001</c:v>
                </c:pt>
                <c:pt idx="838">
                  <c:v>2015.28</c:v>
                </c:pt>
                <c:pt idx="839">
                  <c:v>2017.2080000000001</c:v>
                </c:pt>
                <c:pt idx="840">
                  <c:v>2019.136</c:v>
                </c:pt>
                <c:pt idx="841">
                  <c:v>2021.0650000000001</c:v>
                </c:pt>
                <c:pt idx="842">
                  <c:v>2022.9939999999999</c:v>
                </c:pt>
                <c:pt idx="843">
                  <c:v>2024.922</c:v>
                </c:pt>
                <c:pt idx="844">
                  <c:v>2026.85</c:v>
                </c:pt>
                <c:pt idx="845">
                  <c:v>2028.779</c:v>
                </c:pt>
                <c:pt idx="846">
                  <c:v>2030.7080000000001</c:v>
                </c:pt>
                <c:pt idx="847">
                  <c:v>2032.636</c:v>
                </c:pt>
                <c:pt idx="848">
                  <c:v>2034.5640000000001</c:v>
                </c:pt>
                <c:pt idx="849">
                  <c:v>2036.4929999999999</c:v>
                </c:pt>
                <c:pt idx="850">
                  <c:v>2038.422</c:v>
                </c:pt>
                <c:pt idx="851">
                  <c:v>2040.35</c:v>
                </c:pt>
                <c:pt idx="852">
                  <c:v>2042.278</c:v>
                </c:pt>
                <c:pt idx="853">
                  <c:v>2044.2070000000001</c:v>
                </c:pt>
                <c:pt idx="854">
                  <c:v>2046.135</c:v>
                </c:pt>
                <c:pt idx="855">
                  <c:v>2048.0639999999999</c:v>
                </c:pt>
                <c:pt idx="856">
                  <c:v>2049.9920000000002</c:v>
                </c:pt>
                <c:pt idx="857">
                  <c:v>2051.9209999999998</c:v>
                </c:pt>
                <c:pt idx="858">
                  <c:v>2053.8490000000002</c:v>
                </c:pt>
                <c:pt idx="859">
                  <c:v>2055.7779999999998</c:v>
                </c:pt>
                <c:pt idx="860">
                  <c:v>2057.7069999999999</c:v>
                </c:pt>
                <c:pt idx="861">
                  <c:v>2059.6350000000002</c:v>
                </c:pt>
                <c:pt idx="862">
                  <c:v>2061.5630000000001</c:v>
                </c:pt>
                <c:pt idx="863">
                  <c:v>2063.4920000000002</c:v>
                </c:pt>
                <c:pt idx="864">
                  <c:v>2065.42</c:v>
                </c:pt>
                <c:pt idx="865">
                  <c:v>2067.3490000000002</c:v>
                </c:pt>
                <c:pt idx="866">
                  <c:v>2069.277</c:v>
                </c:pt>
                <c:pt idx="867">
                  <c:v>2071.2060000000001</c:v>
                </c:pt>
                <c:pt idx="868">
                  <c:v>2073.1350000000002</c:v>
                </c:pt>
                <c:pt idx="869">
                  <c:v>2075.0630000000001</c:v>
                </c:pt>
                <c:pt idx="870">
                  <c:v>2076.991</c:v>
                </c:pt>
                <c:pt idx="871">
                  <c:v>2078.92</c:v>
                </c:pt>
                <c:pt idx="872">
                  <c:v>2080.848</c:v>
                </c:pt>
                <c:pt idx="873">
                  <c:v>2082.777</c:v>
                </c:pt>
                <c:pt idx="874">
                  <c:v>2084.7049999999999</c:v>
                </c:pt>
                <c:pt idx="875">
                  <c:v>2086.634</c:v>
                </c:pt>
                <c:pt idx="876">
                  <c:v>2088.5630000000001</c:v>
                </c:pt>
                <c:pt idx="877">
                  <c:v>2090.491</c:v>
                </c:pt>
                <c:pt idx="878">
                  <c:v>2092.4189999999999</c:v>
                </c:pt>
                <c:pt idx="879">
                  <c:v>2094.348</c:v>
                </c:pt>
                <c:pt idx="880">
                  <c:v>2096.2759999999998</c:v>
                </c:pt>
                <c:pt idx="881">
                  <c:v>2098.2049999999999</c:v>
                </c:pt>
                <c:pt idx="882">
                  <c:v>2100.1329999999998</c:v>
                </c:pt>
                <c:pt idx="883">
                  <c:v>2102.0619999999999</c:v>
                </c:pt>
                <c:pt idx="884">
                  <c:v>2103.9899999999998</c:v>
                </c:pt>
                <c:pt idx="885">
                  <c:v>2105.9189999999999</c:v>
                </c:pt>
                <c:pt idx="886">
                  <c:v>2107.8470000000002</c:v>
                </c:pt>
                <c:pt idx="887">
                  <c:v>2109.7759999999998</c:v>
                </c:pt>
                <c:pt idx="888">
                  <c:v>2111.7040000000002</c:v>
                </c:pt>
                <c:pt idx="889">
                  <c:v>2113.6329999999998</c:v>
                </c:pt>
                <c:pt idx="890">
                  <c:v>2115.5610000000001</c:v>
                </c:pt>
                <c:pt idx="891">
                  <c:v>2117.4899999999998</c:v>
                </c:pt>
                <c:pt idx="892">
                  <c:v>2119.4180000000001</c:v>
                </c:pt>
                <c:pt idx="893">
                  <c:v>2121.3470000000002</c:v>
                </c:pt>
                <c:pt idx="894">
                  <c:v>2123.2750000000001</c:v>
                </c:pt>
                <c:pt idx="895">
                  <c:v>2125.2040000000002</c:v>
                </c:pt>
                <c:pt idx="896">
                  <c:v>2127.1320000000001</c:v>
                </c:pt>
                <c:pt idx="897">
                  <c:v>2129.0610000000001</c:v>
                </c:pt>
                <c:pt idx="898">
                  <c:v>2130.989</c:v>
                </c:pt>
                <c:pt idx="899">
                  <c:v>2132.9180000000001</c:v>
                </c:pt>
                <c:pt idx="900">
                  <c:v>2134.846</c:v>
                </c:pt>
                <c:pt idx="901">
                  <c:v>2136.7750000000001</c:v>
                </c:pt>
                <c:pt idx="902">
                  <c:v>2138.703</c:v>
                </c:pt>
                <c:pt idx="903">
                  <c:v>2140.6320000000001</c:v>
                </c:pt>
                <c:pt idx="904">
                  <c:v>2142.56</c:v>
                </c:pt>
                <c:pt idx="905">
                  <c:v>2144.489</c:v>
                </c:pt>
                <c:pt idx="906">
                  <c:v>2146.4169999999999</c:v>
                </c:pt>
                <c:pt idx="907">
                  <c:v>2148.346</c:v>
                </c:pt>
                <c:pt idx="908">
                  <c:v>2150.2739999999999</c:v>
                </c:pt>
                <c:pt idx="909">
                  <c:v>2152.203</c:v>
                </c:pt>
                <c:pt idx="910">
                  <c:v>2154.1309999999999</c:v>
                </c:pt>
                <c:pt idx="911">
                  <c:v>2156.06</c:v>
                </c:pt>
                <c:pt idx="912">
                  <c:v>2157.9879999999998</c:v>
                </c:pt>
                <c:pt idx="913">
                  <c:v>2159.9169999999999</c:v>
                </c:pt>
                <c:pt idx="914">
                  <c:v>2161.8449999999998</c:v>
                </c:pt>
                <c:pt idx="915">
                  <c:v>2163.7739999999999</c:v>
                </c:pt>
                <c:pt idx="916">
                  <c:v>2165.7020000000002</c:v>
                </c:pt>
                <c:pt idx="917">
                  <c:v>2167.6309999999999</c:v>
                </c:pt>
                <c:pt idx="918">
                  <c:v>2169.5590000000002</c:v>
                </c:pt>
                <c:pt idx="919">
                  <c:v>2171.4879999999998</c:v>
                </c:pt>
                <c:pt idx="920">
                  <c:v>2173.4160000000002</c:v>
                </c:pt>
                <c:pt idx="921">
                  <c:v>2175.3449999999998</c:v>
                </c:pt>
                <c:pt idx="922">
                  <c:v>2177.2730000000001</c:v>
                </c:pt>
                <c:pt idx="923">
                  <c:v>2179.2020000000002</c:v>
                </c:pt>
                <c:pt idx="924">
                  <c:v>2181.13</c:v>
                </c:pt>
                <c:pt idx="925">
                  <c:v>2183.0590000000002</c:v>
                </c:pt>
                <c:pt idx="926">
                  <c:v>2184.9870000000001</c:v>
                </c:pt>
                <c:pt idx="927">
                  <c:v>2186.9160000000002</c:v>
                </c:pt>
                <c:pt idx="928">
                  <c:v>2188.8440000000001</c:v>
                </c:pt>
                <c:pt idx="929">
                  <c:v>2190.7730000000001</c:v>
                </c:pt>
                <c:pt idx="930">
                  <c:v>2192.701</c:v>
                </c:pt>
                <c:pt idx="931">
                  <c:v>2194.63</c:v>
                </c:pt>
                <c:pt idx="932">
                  <c:v>2196.558</c:v>
                </c:pt>
                <c:pt idx="933">
                  <c:v>2198.4870000000001</c:v>
                </c:pt>
                <c:pt idx="934">
                  <c:v>2200.415</c:v>
                </c:pt>
                <c:pt idx="935">
                  <c:v>2202.3440000000001</c:v>
                </c:pt>
                <c:pt idx="936">
                  <c:v>2204.2719999999999</c:v>
                </c:pt>
                <c:pt idx="937">
                  <c:v>2206.201</c:v>
                </c:pt>
                <c:pt idx="938">
                  <c:v>2208.1289999999999</c:v>
                </c:pt>
                <c:pt idx="939">
                  <c:v>2210.058</c:v>
                </c:pt>
                <c:pt idx="940">
                  <c:v>2211.9859999999999</c:v>
                </c:pt>
                <c:pt idx="941">
                  <c:v>2213.915</c:v>
                </c:pt>
                <c:pt idx="942">
                  <c:v>2215.8429999999998</c:v>
                </c:pt>
                <c:pt idx="943">
                  <c:v>2217.7719999999999</c:v>
                </c:pt>
                <c:pt idx="944">
                  <c:v>2219.6999999999998</c:v>
                </c:pt>
                <c:pt idx="945">
                  <c:v>2221.6289999999999</c:v>
                </c:pt>
                <c:pt idx="946">
                  <c:v>2223.5569999999998</c:v>
                </c:pt>
                <c:pt idx="947">
                  <c:v>2225.4859999999999</c:v>
                </c:pt>
                <c:pt idx="948">
                  <c:v>2227.4140000000002</c:v>
                </c:pt>
                <c:pt idx="949">
                  <c:v>2229.3429999999998</c:v>
                </c:pt>
                <c:pt idx="950">
                  <c:v>2231.2710000000002</c:v>
                </c:pt>
                <c:pt idx="951">
                  <c:v>2233.1999999999998</c:v>
                </c:pt>
                <c:pt idx="952">
                  <c:v>2235.1280000000002</c:v>
                </c:pt>
                <c:pt idx="953">
                  <c:v>2237.0569999999998</c:v>
                </c:pt>
                <c:pt idx="954">
                  <c:v>2238.9850000000001</c:v>
                </c:pt>
                <c:pt idx="955">
                  <c:v>2240.9140000000002</c:v>
                </c:pt>
                <c:pt idx="956">
                  <c:v>2242.8420000000001</c:v>
                </c:pt>
                <c:pt idx="957">
                  <c:v>2244.7710000000002</c:v>
                </c:pt>
                <c:pt idx="958">
                  <c:v>2246.6990000000001</c:v>
                </c:pt>
                <c:pt idx="959">
                  <c:v>2248.6280000000002</c:v>
                </c:pt>
                <c:pt idx="960">
                  <c:v>2250.556</c:v>
                </c:pt>
                <c:pt idx="961">
                  <c:v>2252.4850000000001</c:v>
                </c:pt>
                <c:pt idx="962">
                  <c:v>2254.413</c:v>
                </c:pt>
                <c:pt idx="963">
                  <c:v>2256.3420000000001</c:v>
                </c:pt>
                <c:pt idx="964">
                  <c:v>2258.27</c:v>
                </c:pt>
                <c:pt idx="965">
                  <c:v>2260.1990000000001</c:v>
                </c:pt>
                <c:pt idx="966">
                  <c:v>2262.127</c:v>
                </c:pt>
                <c:pt idx="967">
                  <c:v>2264.056</c:v>
                </c:pt>
                <c:pt idx="968">
                  <c:v>2265.9839999999999</c:v>
                </c:pt>
                <c:pt idx="969">
                  <c:v>2267.913</c:v>
                </c:pt>
                <c:pt idx="970">
                  <c:v>2269.8409999999999</c:v>
                </c:pt>
                <c:pt idx="971">
                  <c:v>2271.77</c:v>
                </c:pt>
                <c:pt idx="972">
                  <c:v>2273.6979999999999</c:v>
                </c:pt>
                <c:pt idx="973">
                  <c:v>2275.627</c:v>
                </c:pt>
                <c:pt idx="974">
                  <c:v>2277.5549999999998</c:v>
                </c:pt>
                <c:pt idx="975">
                  <c:v>2279.4839999999999</c:v>
                </c:pt>
                <c:pt idx="976">
                  <c:v>2281.4119999999998</c:v>
                </c:pt>
                <c:pt idx="977">
                  <c:v>2283.3409999999999</c:v>
                </c:pt>
                <c:pt idx="978">
                  <c:v>2285.2689999999998</c:v>
                </c:pt>
                <c:pt idx="979">
                  <c:v>2287.1979999999999</c:v>
                </c:pt>
                <c:pt idx="980">
                  <c:v>2289.1260000000002</c:v>
                </c:pt>
                <c:pt idx="981">
                  <c:v>2291.0549999999998</c:v>
                </c:pt>
                <c:pt idx="982">
                  <c:v>2292.9830000000002</c:v>
                </c:pt>
                <c:pt idx="983">
                  <c:v>2294.9119999999998</c:v>
                </c:pt>
                <c:pt idx="984">
                  <c:v>2296.84</c:v>
                </c:pt>
                <c:pt idx="985">
                  <c:v>2298.7689999999998</c:v>
                </c:pt>
                <c:pt idx="986">
                  <c:v>2300.6970000000001</c:v>
                </c:pt>
                <c:pt idx="987">
                  <c:v>2302.625</c:v>
                </c:pt>
                <c:pt idx="988">
                  <c:v>2304.5540000000001</c:v>
                </c:pt>
                <c:pt idx="989">
                  <c:v>2306.4830000000002</c:v>
                </c:pt>
                <c:pt idx="990">
                  <c:v>2308.4110000000001</c:v>
                </c:pt>
                <c:pt idx="991">
                  <c:v>2310.34</c:v>
                </c:pt>
                <c:pt idx="992">
                  <c:v>2312.268</c:v>
                </c:pt>
                <c:pt idx="993">
                  <c:v>2314.1970000000001</c:v>
                </c:pt>
                <c:pt idx="994">
                  <c:v>2316.125</c:v>
                </c:pt>
                <c:pt idx="995">
                  <c:v>2318.0529999999999</c:v>
                </c:pt>
                <c:pt idx="996">
                  <c:v>2319.982</c:v>
                </c:pt>
                <c:pt idx="997">
                  <c:v>2321.9110000000001</c:v>
                </c:pt>
                <c:pt idx="998">
                  <c:v>2323.8389999999999</c:v>
                </c:pt>
                <c:pt idx="999">
                  <c:v>2325.768</c:v>
                </c:pt>
                <c:pt idx="1000">
                  <c:v>2327.6959999999999</c:v>
                </c:pt>
                <c:pt idx="1001">
                  <c:v>2329.625</c:v>
                </c:pt>
                <c:pt idx="1002">
                  <c:v>2331.5529999999999</c:v>
                </c:pt>
                <c:pt idx="1003">
                  <c:v>2333.4810000000002</c:v>
                </c:pt>
                <c:pt idx="1004">
                  <c:v>2335.41</c:v>
                </c:pt>
                <c:pt idx="1005">
                  <c:v>2337.3389999999999</c:v>
                </c:pt>
                <c:pt idx="1006">
                  <c:v>2339.2669999999998</c:v>
                </c:pt>
                <c:pt idx="1007">
                  <c:v>2341.1959999999999</c:v>
                </c:pt>
                <c:pt idx="1008">
                  <c:v>2343.1239999999998</c:v>
                </c:pt>
                <c:pt idx="1009">
                  <c:v>2345.0520000000001</c:v>
                </c:pt>
                <c:pt idx="1010">
                  <c:v>2346.9810000000002</c:v>
                </c:pt>
                <c:pt idx="1011">
                  <c:v>2348.9090000000001</c:v>
                </c:pt>
                <c:pt idx="1012">
                  <c:v>2350.8380000000002</c:v>
                </c:pt>
                <c:pt idx="1013">
                  <c:v>2352.7669999999998</c:v>
                </c:pt>
                <c:pt idx="1014">
                  <c:v>2354.6950000000002</c:v>
                </c:pt>
                <c:pt idx="1015">
                  <c:v>2356.6239999999998</c:v>
                </c:pt>
                <c:pt idx="1016">
                  <c:v>2358.5520000000001</c:v>
                </c:pt>
                <c:pt idx="1017">
                  <c:v>2360.48</c:v>
                </c:pt>
                <c:pt idx="1018">
                  <c:v>2362.4090000000001</c:v>
                </c:pt>
                <c:pt idx="1019">
                  <c:v>2364.337</c:v>
                </c:pt>
                <c:pt idx="1020">
                  <c:v>2366.2660000000001</c:v>
                </c:pt>
                <c:pt idx="1021">
                  <c:v>2368.1950000000002</c:v>
                </c:pt>
                <c:pt idx="1022">
                  <c:v>2370.123</c:v>
                </c:pt>
                <c:pt idx="1023">
                  <c:v>2372.0520000000001</c:v>
                </c:pt>
                <c:pt idx="1024">
                  <c:v>2373.98</c:v>
                </c:pt>
                <c:pt idx="1025">
                  <c:v>2375.9079999999999</c:v>
                </c:pt>
                <c:pt idx="1026">
                  <c:v>2377.837</c:v>
                </c:pt>
                <c:pt idx="1027">
                  <c:v>2379.7649999999999</c:v>
                </c:pt>
                <c:pt idx="1028">
                  <c:v>2381.694</c:v>
                </c:pt>
                <c:pt idx="1029">
                  <c:v>2383.6219999999998</c:v>
                </c:pt>
                <c:pt idx="1030">
                  <c:v>2385.5509999999999</c:v>
                </c:pt>
                <c:pt idx="1031">
                  <c:v>2387.4789999999998</c:v>
                </c:pt>
                <c:pt idx="1032">
                  <c:v>2389.4079999999999</c:v>
                </c:pt>
                <c:pt idx="1033">
                  <c:v>2391.3359999999998</c:v>
                </c:pt>
                <c:pt idx="1034">
                  <c:v>2393.2649999999999</c:v>
                </c:pt>
                <c:pt idx="1035">
                  <c:v>2395.1930000000002</c:v>
                </c:pt>
                <c:pt idx="1036">
                  <c:v>2397.1219999999998</c:v>
                </c:pt>
                <c:pt idx="1037">
                  <c:v>2399.0500000000002</c:v>
                </c:pt>
                <c:pt idx="1038">
                  <c:v>2400.9789999999998</c:v>
                </c:pt>
                <c:pt idx="1039">
                  <c:v>2402.9070000000002</c:v>
                </c:pt>
                <c:pt idx="1040">
                  <c:v>2404.8359999999998</c:v>
                </c:pt>
                <c:pt idx="1041">
                  <c:v>2406.7640000000001</c:v>
                </c:pt>
                <c:pt idx="1042">
                  <c:v>2408.6930000000002</c:v>
                </c:pt>
                <c:pt idx="1043">
                  <c:v>2410.6210000000001</c:v>
                </c:pt>
                <c:pt idx="1044">
                  <c:v>2412.5500000000002</c:v>
                </c:pt>
                <c:pt idx="1045">
                  <c:v>2414.4780000000001</c:v>
                </c:pt>
                <c:pt idx="1046">
                  <c:v>2416.4070000000002</c:v>
                </c:pt>
                <c:pt idx="1047">
                  <c:v>2418.335</c:v>
                </c:pt>
                <c:pt idx="1048">
                  <c:v>2420.2640000000001</c:v>
                </c:pt>
                <c:pt idx="1049">
                  <c:v>2422.192</c:v>
                </c:pt>
                <c:pt idx="1050">
                  <c:v>2424.1210000000001</c:v>
                </c:pt>
                <c:pt idx="1051">
                  <c:v>2426.049</c:v>
                </c:pt>
                <c:pt idx="1052">
                  <c:v>2427.9780000000001</c:v>
                </c:pt>
                <c:pt idx="1053">
                  <c:v>2429.9059999999999</c:v>
                </c:pt>
                <c:pt idx="1054">
                  <c:v>2431.835</c:v>
                </c:pt>
                <c:pt idx="1055">
                  <c:v>2433.7629999999999</c:v>
                </c:pt>
                <c:pt idx="1056">
                  <c:v>2435.692</c:v>
                </c:pt>
                <c:pt idx="1057">
                  <c:v>2437.62</c:v>
                </c:pt>
                <c:pt idx="1058">
                  <c:v>2439.549</c:v>
                </c:pt>
                <c:pt idx="1059">
                  <c:v>2441.4769999999999</c:v>
                </c:pt>
                <c:pt idx="1060">
                  <c:v>2443.4059999999999</c:v>
                </c:pt>
                <c:pt idx="1061">
                  <c:v>2445.3339999999998</c:v>
                </c:pt>
                <c:pt idx="1062">
                  <c:v>2447.2629999999999</c:v>
                </c:pt>
                <c:pt idx="1063">
                  <c:v>2449.1909999999998</c:v>
                </c:pt>
                <c:pt idx="1064">
                  <c:v>2451.12</c:v>
                </c:pt>
                <c:pt idx="1065">
                  <c:v>2453.0479999999998</c:v>
                </c:pt>
                <c:pt idx="1066">
                  <c:v>2454.9769999999999</c:v>
                </c:pt>
                <c:pt idx="1067">
                  <c:v>2456.9050000000002</c:v>
                </c:pt>
                <c:pt idx="1068">
                  <c:v>2458.8339999999998</c:v>
                </c:pt>
                <c:pt idx="1069">
                  <c:v>2460.7620000000002</c:v>
                </c:pt>
                <c:pt idx="1070">
                  <c:v>2462.6909999999998</c:v>
                </c:pt>
                <c:pt idx="1071">
                  <c:v>2464.6190000000001</c:v>
                </c:pt>
                <c:pt idx="1072">
                  <c:v>2466.5479999999998</c:v>
                </c:pt>
                <c:pt idx="1073">
                  <c:v>2468.4760000000001</c:v>
                </c:pt>
                <c:pt idx="1074">
                  <c:v>2470.4050000000002</c:v>
                </c:pt>
                <c:pt idx="1075">
                  <c:v>2472.3330000000001</c:v>
                </c:pt>
                <c:pt idx="1076">
                  <c:v>2474.2620000000002</c:v>
                </c:pt>
                <c:pt idx="1077">
                  <c:v>2476.19</c:v>
                </c:pt>
                <c:pt idx="1078">
                  <c:v>2478.1190000000001</c:v>
                </c:pt>
                <c:pt idx="1079">
                  <c:v>2480.047</c:v>
                </c:pt>
                <c:pt idx="1080">
                  <c:v>2481.9760000000001</c:v>
                </c:pt>
                <c:pt idx="1081">
                  <c:v>2483.904</c:v>
                </c:pt>
                <c:pt idx="1082">
                  <c:v>2485.8330000000001</c:v>
                </c:pt>
                <c:pt idx="1083">
                  <c:v>2487.761</c:v>
                </c:pt>
                <c:pt idx="1084">
                  <c:v>2489.69</c:v>
                </c:pt>
                <c:pt idx="1085">
                  <c:v>2491.6179999999999</c:v>
                </c:pt>
                <c:pt idx="1086">
                  <c:v>2493.547</c:v>
                </c:pt>
                <c:pt idx="1087">
                  <c:v>2495.4749999999999</c:v>
                </c:pt>
                <c:pt idx="1088">
                  <c:v>2497.404</c:v>
                </c:pt>
                <c:pt idx="1089">
                  <c:v>2499.3319999999999</c:v>
                </c:pt>
                <c:pt idx="1090">
                  <c:v>2501.261</c:v>
                </c:pt>
                <c:pt idx="1091">
                  <c:v>2503.1889999999999</c:v>
                </c:pt>
                <c:pt idx="1092">
                  <c:v>2505.1179999999999</c:v>
                </c:pt>
                <c:pt idx="1093">
                  <c:v>2507.0459999999998</c:v>
                </c:pt>
                <c:pt idx="1094">
                  <c:v>2508.9749999999999</c:v>
                </c:pt>
                <c:pt idx="1095">
                  <c:v>2510.9029999999998</c:v>
                </c:pt>
                <c:pt idx="1096">
                  <c:v>2512.8319999999999</c:v>
                </c:pt>
                <c:pt idx="1097">
                  <c:v>2514.7600000000002</c:v>
                </c:pt>
                <c:pt idx="1098">
                  <c:v>2516.6889999999999</c:v>
                </c:pt>
                <c:pt idx="1099">
                  <c:v>2518.6170000000002</c:v>
                </c:pt>
                <c:pt idx="1100">
                  <c:v>2520.5459999999998</c:v>
                </c:pt>
                <c:pt idx="1101">
                  <c:v>2522.4740000000002</c:v>
                </c:pt>
                <c:pt idx="1102">
                  <c:v>2524.4029999999998</c:v>
                </c:pt>
                <c:pt idx="1103">
                  <c:v>2526.3310000000001</c:v>
                </c:pt>
                <c:pt idx="1104">
                  <c:v>2528.2600000000002</c:v>
                </c:pt>
                <c:pt idx="1105">
                  <c:v>2530.1880000000001</c:v>
                </c:pt>
                <c:pt idx="1106">
                  <c:v>2532.1170000000002</c:v>
                </c:pt>
                <c:pt idx="1107">
                  <c:v>2534.0450000000001</c:v>
                </c:pt>
                <c:pt idx="1108">
                  <c:v>2535.9740000000002</c:v>
                </c:pt>
                <c:pt idx="1109">
                  <c:v>2537.902</c:v>
                </c:pt>
                <c:pt idx="1110">
                  <c:v>2539.8310000000001</c:v>
                </c:pt>
                <c:pt idx="1111">
                  <c:v>2541.759</c:v>
                </c:pt>
                <c:pt idx="1112">
                  <c:v>2543.6880000000001</c:v>
                </c:pt>
                <c:pt idx="1113">
                  <c:v>2545.616</c:v>
                </c:pt>
                <c:pt idx="1114">
                  <c:v>2547.5450000000001</c:v>
                </c:pt>
                <c:pt idx="1115">
                  <c:v>2549.473</c:v>
                </c:pt>
                <c:pt idx="1116">
                  <c:v>2551.402</c:v>
                </c:pt>
                <c:pt idx="1117">
                  <c:v>2553.33</c:v>
                </c:pt>
                <c:pt idx="1118">
                  <c:v>2555.259</c:v>
                </c:pt>
                <c:pt idx="1119">
                  <c:v>2557.1869999999999</c:v>
                </c:pt>
                <c:pt idx="1120">
                  <c:v>2559.116</c:v>
                </c:pt>
                <c:pt idx="1121">
                  <c:v>2561.0439999999999</c:v>
                </c:pt>
                <c:pt idx="1122">
                  <c:v>2562.973</c:v>
                </c:pt>
                <c:pt idx="1123">
                  <c:v>2564.9009999999998</c:v>
                </c:pt>
                <c:pt idx="1124">
                  <c:v>2566.83</c:v>
                </c:pt>
                <c:pt idx="1125">
                  <c:v>2568.7579999999998</c:v>
                </c:pt>
                <c:pt idx="1126">
                  <c:v>2570.6869999999999</c:v>
                </c:pt>
                <c:pt idx="1127">
                  <c:v>2572.6149999999998</c:v>
                </c:pt>
                <c:pt idx="1128">
                  <c:v>2574.5439999999999</c:v>
                </c:pt>
                <c:pt idx="1129">
                  <c:v>2576.4720000000002</c:v>
                </c:pt>
                <c:pt idx="1130">
                  <c:v>2578.4009999999998</c:v>
                </c:pt>
                <c:pt idx="1131">
                  <c:v>2580.3290000000002</c:v>
                </c:pt>
                <c:pt idx="1132">
                  <c:v>2582.2579999999998</c:v>
                </c:pt>
                <c:pt idx="1133">
                  <c:v>2584.1860000000001</c:v>
                </c:pt>
                <c:pt idx="1134">
                  <c:v>2586.1149999999998</c:v>
                </c:pt>
                <c:pt idx="1135">
                  <c:v>2588.0430000000001</c:v>
                </c:pt>
                <c:pt idx="1136">
                  <c:v>2589.9720000000002</c:v>
                </c:pt>
                <c:pt idx="1137">
                  <c:v>2591.9</c:v>
                </c:pt>
                <c:pt idx="1138">
                  <c:v>2593.8290000000002</c:v>
                </c:pt>
                <c:pt idx="1139">
                  <c:v>2595.7570000000001</c:v>
                </c:pt>
                <c:pt idx="1140">
                  <c:v>2597.6860000000001</c:v>
                </c:pt>
                <c:pt idx="1141">
                  <c:v>2599.614</c:v>
                </c:pt>
                <c:pt idx="1142">
                  <c:v>2601.5430000000001</c:v>
                </c:pt>
                <c:pt idx="1143">
                  <c:v>2603.471</c:v>
                </c:pt>
                <c:pt idx="1144">
                  <c:v>2605.4</c:v>
                </c:pt>
                <c:pt idx="1145">
                  <c:v>2607.328</c:v>
                </c:pt>
                <c:pt idx="1146">
                  <c:v>2609.2570000000001</c:v>
                </c:pt>
                <c:pt idx="1147">
                  <c:v>2611.1849999999999</c:v>
                </c:pt>
                <c:pt idx="1148">
                  <c:v>2613.114</c:v>
                </c:pt>
                <c:pt idx="1149">
                  <c:v>2615.0419999999999</c:v>
                </c:pt>
                <c:pt idx="1150">
                  <c:v>2616.971</c:v>
                </c:pt>
                <c:pt idx="1151">
                  <c:v>2618.8989999999999</c:v>
                </c:pt>
                <c:pt idx="1152">
                  <c:v>2620.828</c:v>
                </c:pt>
                <c:pt idx="1153">
                  <c:v>2622.7559999999999</c:v>
                </c:pt>
                <c:pt idx="1154">
                  <c:v>2624.6849999999999</c:v>
                </c:pt>
                <c:pt idx="1155">
                  <c:v>2626.6129999999998</c:v>
                </c:pt>
                <c:pt idx="1156">
                  <c:v>2628.5419999999999</c:v>
                </c:pt>
                <c:pt idx="1157">
                  <c:v>2630.47</c:v>
                </c:pt>
                <c:pt idx="1158">
                  <c:v>2632.3980000000001</c:v>
                </c:pt>
                <c:pt idx="1159">
                  <c:v>2634.3270000000002</c:v>
                </c:pt>
                <c:pt idx="1160">
                  <c:v>2636.2559999999999</c:v>
                </c:pt>
                <c:pt idx="1161">
                  <c:v>2638.1840000000002</c:v>
                </c:pt>
                <c:pt idx="1162">
                  <c:v>2640.1129999999998</c:v>
                </c:pt>
                <c:pt idx="1163">
                  <c:v>2642.0410000000002</c:v>
                </c:pt>
                <c:pt idx="1164">
                  <c:v>2643.9690000000001</c:v>
                </c:pt>
                <c:pt idx="1165">
                  <c:v>2645.8980000000001</c:v>
                </c:pt>
                <c:pt idx="1166">
                  <c:v>2647.826</c:v>
                </c:pt>
                <c:pt idx="1167">
                  <c:v>2649.7550000000001</c:v>
                </c:pt>
                <c:pt idx="1168">
                  <c:v>2651.6840000000002</c:v>
                </c:pt>
                <c:pt idx="1169">
                  <c:v>2653.6120000000001</c:v>
                </c:pt>
                <c:pt idx="1170">
                  <c:v>2655.5410000000002</c:v>
                </c:pt>
                <c:pt idx="1171">
                  <c:v>2657.4690000000001</c:v>
                </c:pt>
                <c:pt idx="1172">
                  <c:v>2659.3969999999999</c:v>
                </c:pt>
                <c:pt idx="1173">
                  <c:v>2661.326</c:v>
                </c:pt>
                <c:pt idx="1174">
                  <c:v>2663.2539999999999</c:v>
                </c:pt>
                <c:pt idx="1175">
                  <c:v>2665.183</c:v>
                </c:pt>
                <c:pt idx="1176">
                  <c:v>2667.1120000000001</c:v>
                </c:pt>
                <c:pt idx="1177">
                  <c:v>2669.04</c:v>
                </c:pt>
                <c:pt idx="1178">
                  <c:v>2670.9690000000001</c:v>
                </c:pt>
                <c:pt idx="1179">
                  <c:v>2672.8969999999999</c:v>
                </c:pt>
                <c:pt idx="1180">
                  <c:v>2674.8249999999998</c:v>
                </c:pt>
                <c:pt idx="1181">
                  <c:v>2676.7539999999999</c:v>
                </c:pt>
                <c:pt idx="1182">
                  <c:v>2678.6819999999998</c:v>
                </c:pt>
                <c:pt idx="1183">
                  <c:v>2680.6109999999999</c:v>
                </c:pt>
                <c:pt idx="1184">
                  <c:v>2682.54</c:v>
                </c:pt>
                <c:pt idx="1185">
                  <c:v>2684.4679999999998</c:v>
                </c:pt>
                <c:pt idx="1186">
                  <c:v>2686.3960000000002</c:v>
                </c:pt>
                <c:pt idx="1187">
                  <c:v>2688.3249999999998</c:v>
                </c:pt>
                <c:pt idx="1188">
                  <c:v>2690.2530000000002</c:v>
                </c:pt>
                <c:pt idx="1189">
                  <c:v>2692.1819999999998</c:v>
                </c:pt>
                <c:pt idx="1190">
                  <c:v>2694.11</c:v>
                </c:pt>
                <c:pt idx="1191">
                  <c:v>2696.0390000000002</c:v>
                </c:pt>
                <c:pt idx="1192">
                  <c:v>2697.9679999999998</c:v>
                </c:pt>
                <c:pt idx="1193">
                  <c:v>2699.8960000000002</c:v>
                </c:pt>
                <c:pt idx="1194">
                  <c:v>2701.8240000000001</c:v>
                </c:pt>
                <c:pt idx="1195">
                  <c:v>2703.7530000000002</c:v>
                </c:pt>
                <c:pt idx="1196">
                  <c:v>2705.681</c:v>
                </c:pt>
                <c:pt idx="1197">
                  <c:v>2707.61</c:v>
                </c:pt>
                <c:pt idx="1198">
                  <c:v>2709.538</c:v>
                </c:pt>
                <c:pt idx="1199">
                  <c:v>2711.4670000000001</c:v>
                </c:pt>
                <c:pt idx="1200">
                  <c:v>2713.3960000000002</c:v>
                </c:pt>
                <c:pt idx="1201">
                  <c:v>2715.3240000000001</c:v>
                </c:pt>
                <c:pt idx="1202">
                  <c:v>2717.252</c:v>
                </c:pt>
                <c:pt idx="1203">
                  <c:v>2719.181</c:v>
                </c:pt>
                <c:pt idx="1204">
                  <c:v>2721.1089999999999</c:v>
                </c:pt>
                <c:pt idx="1205">
                  <c:v>2723.038</c:v>
                </c:pt>
                <c:pt idx="1206">
                  <c:v>2724.9659999999999</c:v>
                </c:pt>
                <c:pt idx="1207">
                  <c:v>2726.895</c:v>
                </c:pt>
                <c:pt idx="1208">
                  <c:v>2728.8229999999999</c:v>
                </c:pt>
                <c:pt idx="1209">
                  <c:v>2730.752</c:v>
                </c:pt>
                <c:pt idx="1210">
                  <c:v>2732.68</c:v>
                </c:pt>
                <c:pt idx="1211">
                  <c:v>2734.6089999999999</c:v>
                </c:pt>
                <c:pt idx="1212">
                  <c:v>2736.5369999999998</c:v>
                </c:pt>
                <c:pt idx="1213">
                  <c:v>2738.4659999999999</c:v>
                </c:pt>
                <c:pt idx="1214">
                  <c:v>2740.3939999999998</c:v>
                </c:pt>
                <c:pt idx="1215">
                  <c:v>2742.3229999999999</c:v>
                </c:pt>
                <c:pt idx="1216">
                  <c:v>2744.2510000000002</c:v>
                </c:pt>
                <c:pt idx="1217">
                  <c:v>2746.18</c:v>
                </c:pt>
                <c:pt idx="1218">
                  <c:v>2748.1080000000002</c:v>
                </c:pt>
                <c:pt idx="1219">
                  <c:v>2750.0369999999998</c:v>
                </c:pt>
                <c:pt idx="1220">
                  <c:v>2751.9650000000001</c:v>
                </c:pt>
                <c:pt idx="1221">
                  <c:v>2753.8939999999998</c:v>
                </c:pt>
                <c:pt idx="1222">
                  <c:v>2755.8220000000001</c:v>
                </c:pt>
                <c:pt idx="1223">
                  <c:v>2757.7510000000002</c:v>
                </c:pt>
                <c:pt idx="1224">
                  <c:v>2759.6790000000001</c:v>
                </c:pt>
                <c:pt idx="1225">
                  <c:v>2761.6080000000002</c:v>
                </c:pt>
                <c:pt idx="1226">
                  <c:v>2763.5360000000001</c:v>
                </c:pt>
                <c:pt idx="1227">
                  <c:v>2765.4650000000001</c:v>
                </c:pt>
                <c:pt idx="1228">
                  <c:v>2767.393</c:v>
                </c:pt>
                <c:pt idx="1229">
                  <c:v>2769.3220000000001</c:v>
                </c:pt>
                <c:pt idx="1230">
                  <c:v>2771.25</c:v>
                </c:pt>
                <c:pt idx="1231">
                  <c:v>2773.1790000000001</c:v>
                </c:pt>
                <c:pt idx="1232">
                  <c:v>2775.107</c:v>
                </c:pt>
                <c:pt idx="1233">
                  <c:v>2777.0360000000001</c:v>
                </c:pt>
                <c:pt idx="1234">
                  <c:v>2778.9639999999999</c:v>
                </c:pt>
                <c:pt idx="1235">
                  <c:v>2780.893</c:v>
                </c:pt>
                <c:pt idx="1236">
                  <c:v>2782.8209999999999</c:v>
                </c:pt>
                <c:pt idx="1237">
                  <c:v>2784.75</c:v>
                </c:pt>
                <c:pt idx="1238">
                  <c:v>2786.6779999999999</c:v>
                </c:pt>
                <c:pt idx="1239">
                  <c:v>2788.607</c:v>
                </c:pt>
                <c:pt idx="1240">
                  <c:v>2790.5349999999999</c:v>
                </c:pt>
                <c:pt idx="1241">
                  <c:v>2792.4639999999999</c:v>
                </c:pt>
                <c:pt idx="1242">
                  <c:v>2794.3919999999998</c:v>
                </c:pt>
                <c:pt idx="1243">
                  <c:v>2796.3209999999999</c:v>
                </c:pt>
                <c:pt idx="1244">
                  <c:v>2798.2489999999998</c:v>
                </c:pt>
                <c:pt idx="1245">
                  <c:v>2800.1779999999999</c:v>
                </c:pt>
                <c:pt idx="1246">
                  <c:v>2802.1060000000002</c:v>
                </c:pt>
                <c:pt idx="1247">
                  <c:v>2804.0349999999999</c:v>
                </c:pt>
                <c:pt idx="1248">
                  <c:v>2805.9630000000002</c:v>
                </c:pt>
                <c:pt idx="1249">
                  <c:v>2807.8919999999998</c:v>
                </c:pt>
                <c:pt idx="1250">
                  <c:v>2809.82</c:v>
                </c:pt>
                <c:pt idx="1251">
                  <c:v>2811.7489999999998</c:v>
                </c:pt>
                <c:pt idx="1252">
                  <c:v>2813.6770000000001</c:v>
                </c:pt>
                <c:pt idx="1253">
                  <c:v>2815.6060000000002</c:v>
                </c:pt>
                <c:pt idx="1254">
                  <c:v>2817.5340000000001</c:v>
                </c:pt>
                <c:pt idx="1255">
                  <c:v>2819.4630000000002</c:v>
                </c:pt>
                <c:pt idx="1256">
                  <c:v>2821.3910000000001</c:v>
                </c:pt>
                <c:pt idx="1257">
                  <c:v>2823.32</c:v>
                </c:pt>
                <c:pt idx="1258">
                  <c:v>2825.248</c:v>
                </c:pt>
                <c:pt idx="1259">
                  <c:v>2827.1770000000001</c:v>
                </c:pt>
                <c:pt idx="1260">
                  <c:v>2829.105</c:v>
                </c:pt>
                <c:pt idx="1261">
                  <c:v>2831.0340000000001</c:v>
                </c:pt>
                <c:pt idx="1262">
                  <c:v>2832.962</c:v>
                </c:pt>
                <c:pt idx="1263">
                  <c:v>2834.8910000000001</c:v>
                </c:pt>
                <c:pt idx="1264">
                  <c:v>2836.819</c:v>
                </c:pt>
                <c:pt idx="1265">
                  <c:v>2838.748</c:v>
                </c:pt>
                <c:pt idx="1266">
                  <c:v>2840.6759999999999</c:v>
                </c:pt>
                <c:pt idx="1267">
                  <c:v>2842.605</c:v>
                </c:pt>
                <c:pt idx="1268">
                  <c:v>2844.5329999999999</c:v>
                </c:pt>
                <c:pt idx="1269">
                  <c:v>2846.462</c:v>
                </c:pt>
                <c:pt idx="1270">
                  <c:v>2848.39</c:v>
                </c:pt>
                <c:pt idx="1271">
                  <c:v>2850.319</c:v>
                </c:pt>
                <c:pt idx="1272">
                  <c:v>2852.2469999999998</c:v>
                </c:pt>
                <c:pt idx="1273">
                  <c:v>2854.1759999999999</c:v>
                </c:pt>
                <c:pt idx="1274">
                  <c:v>2856.1039999999998</c:v>
                </c:pt>
                <c:pt idx="1275">
                  <c:v>2858.0329999999999</c:v>
                </c:pt>
                <c:pt idx="1276">
                  <c:v>2859.9609999999998</c:v>
                </c:pt>
                <c:pt idx="1277">
                  <c:v>2861.89</c:v>
                </c:pt>
                <c:pt idx="1278">
                  <c:v>2863.8180000000002</c:v>
                </c:pt>
                <c:pt idx="1279">
                  <c:v>2865.7469999999998</c:v>
                </c:pt>
                <c:pt idx="1280">
                  <c:v>2867.6750000000002</c:v>
                </c:pt>
                <c:pt idx="1281">
                  <c:v>2869.6039999999998</c:v>
                </c:pt>
                <c:pt idx="1282">
                  <c:v>2871.5320000000002</c:v>
                </c:pt>
                <c:pt idx="1283">
                  <c:v>2873.4609999999998</c:v>
                </c:pt>
                <c:pt idx="1284">
                  <c:v>2875.3890000000001</c:v>
                </c:pt>
                <c:pt idx="1285">
                  <c:v>2877.3180000000002</c:v>
                </c:pt>
                <c:pt idx="1286">
                  <c:v>2879.2460000000001</c:v>
                </c:pt>
                <c:pt idx="1287">
                  <c:v>2881.1750000000002</c:v>
                </c:pt>
                <c:pt idx="1288">
                  <c:v>2883.1030000000001</c:v>
                </c:pt>
                <c:pt idx="1289">
                  <c:v>2885.0320000000002</c:v>
                </c:pt>
                <c:pt idx="1290">
                  <c:v>2886.96</c:v>
                </c:pt>
                <c:pt idx="1291">
                  <c:v>2888.8890000000001</c:v>
                </c:pt>
                <c:pt idx="1292">
                  <c:v>2890.817</c:v>
                </c:pt>
                <c:pt idx="1293">
                  <c:v>2892.7460000000001</c:v>
                </c:pt>
                <c:pt idx="1294">
                  <c:v>2894.674</c:v>
                </c:pt>
                <c:pt idx="1295">
                  <c:v>2896.6030000000001</c:v>
                </c:pt>
                <c:pt idx="1296">
                  <c:v>2898.5309999999999</c:v>
                </c:pt>
                <c:pt idx="1297">
                  <c:v>2900.46</c:v>
                </c:pt>
                <c:pt idx="1298">
                  <c:v>2902.3879999999999</c:v>
                </c:pt>
                <c:pt idx="1299">
                  <c:v>2904.317</c:v>
                </c:pt>
                <c:pt idx="1300">
                  <c:v>2906.2449999999999</c:v>
                </c:pt>
                <c:pt idx="1301">
                  <c:v>2908.174</c:v>
                </c:pt>
                <c:pt idx="1302">
                  <c:v>2910.1019999999999</c:v>
                </c:pt>
                <c:pt idx="1303">
                  <c:v>2912.0309999999999</c:v>
                </c:pt>
                <c:pt idx="1304">
                  <c:v>2913.9589999999998</c:v>
                </c:pt>
                <c:pt idx="1305">
                  <c:v>2915.8879999999999</c:v>
                </c:pt>
                <c:pt idx="1306">
                  <c:v>2917.8159999999998</c:v>
                </c:pt>
                <c:pt idx="1307">
                  <c:v>2919.7449999999999</c:v>
                </c:pt>
                <c:pt idx="1308">
                  <c:v>2921.6729999999998</c:v>
                </c:pt>
                <c:pt idx="1309">
                  <c:v>2923.6019999999999</c:v>
                </c:pt>
                <c:pt idx="1310">
                  <c:v>2925.53</c:v>
                </c:pt>
                <c:pt idx="1311">
                  <c:v>2927.4580000000001</c:v>
                </c:pt>
                <c:pt idx="1312">
                  <c:v>2929.3870000000002</c:v>
                </c:pt>
                <c:pt idx="1313">
                  <c:v>2931.3159999999998</c:v>
                </c:pt>
                <c:pt idx="1314">
                  <c:v>2933.2440000000001</c:v>
                </c:pt>
                <c:pt idx="1315">
                  <c:v>2935.1729999999998</c:v>
                </c:pt>
                <c:pt idx="1316">
                  <c:v>2937.1010000000001</c:v>
                </c:pt>
                <c:pt idx="1317">
                  <c:v>2939.03</c:v>
                </c:pt>
                <c:pt idx="1318">
                  <c:v>2940.9580000000001</c:v>
                </c:pt>
                <c:pt idx="1319">
                  <c:v>2942.886</c:v>
                </c:pt>
                <c:pt idx="1320">
                  <c:v>2944.8150000000001</c:v>
                </c:pt>
                <c:pt idx="1321">
                  <c:v>2946.7440000000001</c:v>
                </c:pt>
                <c:pt idx="1322">
                  <c:v>2948.672</c:v>
                </c:pt>
                <c:pt idx="1323">
                  <c:v>2950.6010000000001</c:v>
                </c:pt>
                <c:pt idx="1324">
                  <c:v>2952.529</c:v>
                </c:pt>
                <c:pt idx="1325">
                  <c:v>2954.4580000000001</c:v>
                </c:pt>
                <c:pt idx="1326">
                  <c:v>2956.386</c:v>
                </c:pt>
                <c:pt idx="1327">
                  <c:v>2958.3139999999999</c:v>
                </c:pt>
                <c:pt idx="1328">
                  <c:v>2960.2429999999999</c:v>
                </c:pt>
                <c:pt idx="1329">
                  <c:v>2962.172</c:v>
                </c:pt>
                <c:pt idx="1330">
                  <c:v>2964.1</c:v>
                </c:pt>
                <c:pt idx="1331">
                  <c:v>2966.029</c:v>
                </c:pt>
                <c:pt idx="1332">
                  <c:v>2967.9569999999999</c:v>
                </c:pt>
                <c:pt idx="1333">
                  <c:v>2969.8850000000002</c:v>
                </c:pt>
                <c:pt idx="1334">
                  <c:v>2971.8139999999999</c:v>
                </c:pt>
                <c:pt idx="1335">
                  <c:v>2973.7420000000002</c:v>
                </c:pt>
                <c:pt idx="1336">
                  <c:v>2975.6709999999998</c:v>
                </c:pt>
                <c:pt idx="1337">
                  <c:v>2977.6</c:v>
                </c:pt>
                <c:pt idx="1338">
                  <c:v>2979.5279999999998</c:v>
                </c:pt>
                <c:pt idx="1339">
                  <c:v>2981.4569999999999</c:v>
                </c:pt>
                <c:pt idx="1340">
                  <c:v>2983.3850000000002</c:v>
                </c:pt>
                <c:pt idx="1341">
                  <c:v>2985.3130000000001</c:v>
                </c:pt>
                <c:pt idx="1342">
                  <c:v>2987.2420000000002</c:v>
                </c:pt>
                <c:pt idx="1343">
                  <c:v>2989.17</c:v>
                </c:pt>
                <c:pt idx="1344">
                  <c:v>2991.0990000000002</c:v>
                </c:pt>
                <c:pt idx="1345">
                  <c:v>2993.0279999999998</c:v>
                </c:pt>
                <c:pt idx="1346">
                  <c:v>2994.9560000000001</c:v>
                </c:pt>
                <c:pt idx="1347">
                  <c:v>2996.8850000000002</c:v>
                </c:pt>
                <c:pt idx="1348">
                  <c:v>2998.8130000000001</c:v>
                </c:pt>
                <c:pt idx="1349">
                  <c:v>3000.741</c:v>
                </c:pt>
                <c:pt idx="1350">
                  <c:v>3002.67</c:v>
                </c:pt>
                <c:pt idx="1351">
                  <c:v>3004.598</c:v>
                </c:pt>
                <c:pt idx="1352">
                  <c:v>3006.527</c:v>
                </c:pt>
                <c:pt idx="1353">
                  <c:v>3008.4560000000001</c:v>
                </c:pt>
                <c:pt idx="1354">
                  <c:v>3010.384</c:v>
                </c:pt>
                <c:pt idx="1355">
                  <c:v>3012.3130000000001</c:v>
                </c:pt>
                <c:pt idx="1356">
                  <c:v>3014.241</c:v>
                </c:pt>
                <c:pt idx="1357">
                  <c:v>3016.1689999999999</c:v>
                </c:pt>
                <c:pt idx="1358">
                  <c:v>3018.098</c:v>
                </c:pt>
                <c:pt idx="1359">
                  <c:v>3020.0259999999998</c:v>
                </c:pt>
                <c:pt idx="1360">
                  <c:v>3021.9549999999999</c:v>
                </c:pt>
                <c:pt idx="1361">
                  <c:v>3023.884</c:v>
                </c:pt>
                <c:pt idx="1362">
                  <c:v>3025.8119999999999</c:v>
                </c:pt>
                <c:pt idx="1363">
                  <c:v>3027.74</c:v>
                </c:pt>
                <c:pt idx="1364">
                  <c:v>3029.6689999999999</c:v>
                </c:pt>
                <c:pt idx="1365">
                  <c:v>3031.5970000000002</c:v>
                </c:pt>
                <c:pt idx="1366">
                  <c:v>3033.5259999999998</c:v>
                </c:pt>
                <c:pt idx="1367">
                  <c:v>3035.4540000000002</c:v>
                </c:pt>
                <c:pt idx="1368">
                  <c:v>3037.3829999999998</c:v>
                </c:pt>
                <c:pt idx="1369">
                  <c:v>3039.3119999999999</c:v>
                </c:pt>
                <c:pt idx="1370">
                  <c:v>3041.24</c:v>
                </c:pt>
                <c:pt idx="1371">
                  <c:v>3043.1680000000001</c:v>
                </c:pt>
                <c:pt idx="1372">
                  <c:v>3045.0970000000002</c:v>
                </c:pt>
                <c:pt idx="1373">
                  <c:v>3047.0250000000001</c:v>
                </c:pt>
                <c:pt idx="1374">
                  <c:v>3048.9540000000002</c:v>
                </c:pt>
                <c:pt idx="1375">
                  <c:v>3050.8820000000001</c:v>
                </c:pt>
                <c:pt idx="1376">
                  <c:v>3052.8110000000001</c:v>
                </c:pt>
                <c:pt idx="1377">
                  <c:v>3054.74</c:v>
                </c:pt>
                <c:pt idx="1378">
                  <c:v>3056.6680000000001</c:v>
                </c:pt>
                <c:pt idx="1379">
                  <c:v>3058.596</c:v>
                </c:pt>
                <c:pt idx="1380">
                  <c:v>3060.5250000000001</c:v>
                </c:pt>
                <c:pt idx="1381">
                  <c:v>3062.453</c:v>
                </c:pt>
                <c:pt idx="1382">
                  <c:v>3064.3820000000001</c:v>
                </c:pt>
                <c:pt idx="1383">
                  <c:v>3066.31</c:v>
                </c:pt>
                <c:pt idx="1384">
                  <c:v>3068.239</c:v>
                </c:pt>
                <c:pt idx="1385">
                  <c:v>3070.1669999999999</c:v>
                </c:pt>
                <c:pt idx="1386">
                  <c:v>3072.096</c:v>
                </c:pt>
                <c:pt idx="1387">
                  <c:v>3074.0239999999999</c:v>
                </c:pt>
                <c:pt idx="1388">
                  <c:v>3075.953</c:v>
                </c:pt>
                <c:pt idx="1389">
                  <c:v>3077.8809999999999</c:v>
                </c:pt>
                <c:pt idx="1390">
                  <c:v>3079.81</c:v>
                </c:pt>
                <c:pt idx="1391">
                  <c:v>3081.7379999999998</c:v>
                </c:pt>
                <c:pt idx="1392">
                  <c:v>3083.6669999999999</c:v>
                </c:pt>
                <c:pt idx="1393">
                  <c:v>3085.5949999999998</c:v>
                </c:pt>
                <c:pt idx="1394">
                  <c:v>3087.5239999999999</c:v>
                </c:pt>
                <c:pt idx="1395">
                  <c:v>3089.4520000000002</c:v>
                </c:pt>
                <c:pt idx="1396">
                  <c:v>3091.3809999999999</c:v>
                </c:pt>
                <c:pt idx="1397">
                  <c:v>3093.3090000000002</c:v>
                </c:pt>
                <c:pt idx="1398">
                  <c:v>3095.2379999999998</c:v>
                </c:pt>
                <c:pt idx="1399">
                  <c:v>3097.1660000000002</c:v>
                </c:pt>
                <c:pt idx="1400">
                  <c:v>3099.0949999999998</c:v>
                </c:pt>
                <c:pt idx="1401">
                  <c:v>3101.0230000000001</c:v>
                </c:pt>
                <c:pt idx="1402">
                  <c:v>3102.9520000000002</c:v>
                </c:pt>
                <c:pt idx="1403">
                  <c:v>3104.88</c:v>
                </c:pt>
                <c:pt idx="1404">
                  <c:v>3106.8090000000002</c:v>
                </c:pt>
                <c:pt idx="1405">
                  <c:v>3108.7370000000001</c:v>
                </c:pt>
                <c:pt idx="1406">
                  <c:v>3110.6660000000002</c:v>
                </c:pt>
                <c:pt idx="1407">
                  <c:v>3112.5940000000001</c:v>
                </c:pt>
                <c:pt idx="1408">
                  <c:v>3114.5230000000001</c:v>
                </c:pt>
                <c:pt idx="1409">
                  <c:v>3116.451</c:v>
                </c:pt>
                <c:pt idx="1410">
                  <c:v>3118.38</c:v>
                </c:pt>
                <c:pt idx="1411">
                  <c:v>3120.308</c:v>
                </c:pt>
                <c:pt idx="1412">
                  <c:v>3122.2370000000001</c:v>
                </c:pt>
                <c:pt idx="1413">
                  <c:v>3124.165</c:v>
                </c:pt>
                <c:pt idx="1414">
                  <c:v>3126.0940000000001</c:v>
                </c:pt>
                <c:pt idx="1415">
                  <c:v>3128.0219999999999</c:v>
                </c:pt>
                <c:pt idx="1416">
                  <c:v>3129.951</c:v>
                </c:pt>
                <c:pt idx="1417">
                  <c:v>3131.8789999999999</c:v>
                </c:pt>
                <c:pt idx="1418">
                  <c:v>3133.808</c:v>
                </c:pt>
                <c:pt idx="1419">
                  <c:v>3135.7359999999999</c:v>
                </c:pt>
                <c:pt idx="1420">
                  <c:v>3137.665</c:v>
                </c:pt>
                <c:pt idx="1421">
                  <c:v>3139.5929999999998</c:v>
                </c:pt>
                <c:pt idx="1422">
                  <c:v>3141.5219999999999</c:v>
                </c:pt>
                <c:pt idx="1423">
                  <c:v>3143.45</c:v>
                </c:pt>
                <c:pt idx="1424">
                  <c:v>3145.3789999999999</c:v>
                </c:pt>
                <c:pt idx="1425">
                  <c:v>3147.3069999999998</c:v>
                </c:pt>
                <c:pt idx="1426">
                  <c:v>3149.2359999999999</c:v>
                </c:pt>
                <c:pt idx="1427">
                  <c:v>3151.1640000000002</c:v>
                </c:pt>
                <c:pt idx="1428">
                  <c:v>3153.0929999999998</c:v>
                </c:pt>
                <c:pt idx="1429">
                  <c:v>3155.0210000000002</c:v>
                </c:pt>
                <c:pt idx="1430">
                  <c:v>3156.95</c:v>
                </c:pt>
                <c:pt idx="1431">
                  <c:v>3158.8780000000002</c:v>
                </c:pt>
                <c:pt idx="1432">
                  <c:v>3160.8069999999998</c:v>
                </c:pt>
                <c:pt idx="1433">
                  <c:v>3162.7350000000001</c:v>
                </c:pt>
                <c:pt idx="1434">
                  <c:v>3164.6640000000002</c:v>
                </c:pt>
                <c:pt idx="1435">
                  <c:v>3166.5920000000001</c:v>
                </c:pt>
                <c:pt idx="1436">
                  <c:v>3168.5210000000002</c:v>
                </c:pt>
                <c:pt idx="1437">
                  <c:v>3170.4490000000001</c:v>
                </c:pt>
                <c:pt idx="1438">
                  <c:v>3172.3780000000002</c:v>
                </c:pt>
                <c:pt idx="1439">
                  <c:v>3174.306</c:v>
                </c:pt>
                <c:pt idx="1440">
                  <c:v>3176.2350000000001</c:v>
                </c:pt>
                <c:pt idx="1441">
                  <c:v>3178.163</c:v>
                </c:pt>
                <c:pt idx="1442">
                  <c:v>3180.0920000000001</c:v>
                </c:pt>
                <c:pt idx="1443">
                  <c:v>3182.02</c:v>
                </c:pt>
                <c:pt idx="1444">
                  <c:v>3183.9490000000001</c:v>
                </c:pt>
                <c:pt idx="1445">
                  <c:v>3185.877</c:v>
                </c:pt>
                <c:pt idx="1446">
                  <c:v>3187.806</c:v>
                </c:pt>
                <c:pt idx="1447">
                  <c:v>3189.7339999999999</c:v>
                </c:pt>
                <c:pt idx="1448">
                  <c:v>3191.663</c:v>
                </c:pt>
                <c:pt idx="1449">
                  <c:v>3193.5909999999999</c:v>
                </c:pt>
                <c:pt idx="1450">
                  <c:v>3195.52</c:v>
                </c:pt>
                <c:pt idx="1451">
                  <c:v>3197.4479999999999</c:v>
                </c:pt>
                <c:pt idx="1452">
                  <c:v>3199.377</c:v>
                </c:pt>
                <c:pt idx="1453">
                  <c:v>3201.3049999999998</c:v>
                </c:pt>
                <c:pt idx="1454">
                  <c:v>3203.2339999999999</c:v>
                </c:pt>
                <c:pt idx="1455">
                  <c:v>3205.1619999999998</c:v>
                </c:pt>
                <c:pt idx="1456">
                  <c:v>3207.0909999999999</c:v>
                </c:pt>
                <c:pt idx="1457">
                  <c:v>3209.0189999999998</c:v>
                </c:pt>
                <c:pt idx="1458">
                  <c:v>3210.9479999999999</c:v>
                </c:pt>
                <c:pt idx="1459">
                  <c:v>3212.8760000000002</c:v>
                </c:pt>
                <c:pt idx="1460">
                  <c:v>3214.8049999999998</c:v>
                </c:pt>
                <c:pt idx="1461">
                  <c:v>3216.7330000000002</c:v>
                </c:pt>
                <c:pt idx="1462">
                  <c:v>3218.6619999999998</c:v>
                </c:pt>
                <c:pt idx="1463">
                  <c:v>3220.59</c:v>
                </c:pt>
                <c:pt idx="1464">
                  <c:v>3222.5189999999998</c:v>
                </c:pt>
                <c:pt idx="1465">
                  <c:v>3224.4470000000001</c:v>
                </c:pt>
                <c:pt idx="1466">
                  <c:v>3226.3760000000002</c:v>
                </c:pt>
                <c:pt idx="1467">
                  <c:v>3228.3040000000001</c:v>
                </c:pt>
                <c:pt idx="1468">
                  <c:v>3230.2330000000002</c:v>
                </c:pt>
                <c:pt idx="1469">
                  <c:v>3232.1610000000001</c:v>
                </c:pt>
                <c:pt idx="1470">
                  <c:v>3234.09</c:v>
                </c:pt>
                <c:pt idx="1471">
                  <c:v>3236.018</c:v>
                </c:pt>
                <c:pt idx="1472">
                  <c:v>3237.9470000000001</c:v>
                </c:pt>
                <c:pt idx="1473">
                  <c:v>3239.875</c:v>
                </c:pt>
                <c:pt idx="1474">
                  <c:v>3241.8040000000001</c:v>
                </c:pt>
                <c:pt idx="1475">
                  <c:v>3243.732</c:v>
                </c:pt>
                <c:pt idx="1476">
                  <c:v>3245.6610000000001</c:v>
                </c:pt>
                <c:pt idx="1477">
                  <c:v>3247.5889999999999</c:v>
                </c:pt>
                <c:pt idx="1478">
                  <c:v>3249.518</c:v>
                </c:pt>
                <c:pt idx="1479">
                  <c:v>3251.4459999999999</c:v>
                </c:pt>
                <c:pt idx="1480">
                  <c:v>3253.375</c:v>
                </c:pt>
                <c:pt idx="1481">
                  <c:v>3255.3029999999999</c:v>
                </c:pt>
                <c:pt idx="1482">
                  <c:v>3257.232</c:v>
                </c:pt>
                <c:pt idx="1483">
                  <c:v>3259.16</c:v>
                </c:pt>
                <c:pt idx="1484">
                  <c:v>3261.0889999999999</c:v>
                </c:pt>
                <c:pt idx="1485">
                  <c:v>3263.0169999999998</c:v>
                </c:pt>
                <c:pt idx="1486">
                  <c:v>3264.9459999999999</c:v>
                </c:pt>
                <c:pt idx="1487">
                  <c:v>3266.8739999999998</c:v>
                </c:pt>
                <c:pt idx="1488">
                  <c:v>3268.8020000000001</c:v>
                </c:pt>
                <c:pt idx="1489">
                  <c:v>3270.7310000000002</c:v>
                </c:pt>
                <c:pt idx="1490">
                  <c:v>3272.66</c:v>
                </c:pt>
                <c:pt idx="1491">
                  <c:v>3274.5880000000002</c:v>
                </c:pt>
                <c:pt idx="1492">
                  <c:v>3276.5169999999998</c:v>
                </c:pt>
                <c:pt idx="1493">
                  <c:v>3278.4450000000002</c:v>
                </c:pt>
                <c:pt idx="1494">
                  <c:v>3280.3739999999998</c:v>
                </c:pt>
                <c:pt idx="1495">
                  <c:v>3282.3020000000001</c:v>
                </c:pt>
                <c:pt idx="1496">
                  <c:v>3284.23</c:v>
                </c:pt>
                <c:pt idx="1497">
                  <c:v>3286.1590000000001</c:v>
                </c:pt>
                <c:pt idx="1498">
                  <c:v>3288.0880000000002</c:v>
                </c:pt>
                <c:pt idx="1499">
                  <c:v>3290.0160000000001</c:v>
                </c:pt>
                <c:pt idx="1500">
                  <c:v>3291.9450000000002</c:v>
                </c:pt>
                <c:pt idx="1501">
                  <c:v>3293.873</c:v>
                </c:pt>
                <c:pt idx="1502">
                  <c:v>3295.8020000000001</c:v>
                </c:pt>
                <c:pt idx="1503">
                  <c:v>3297.73</c:v>
                </c:pt>
                <c:pt idx="1504">
                  <c:v>3299.6579999999999</c:v>
                </c:pt>
                <c:pt idx="1505">
                  <c:v>3301.587</c:v>
                </c:pt>
                <c:pt idx="1506">
                  <c:v>3303.5160000000001</c:v>
                </c:pt>
                <c:pt idx="1507">
                  <c:v>3305.444</c:v>
                </c:pt>
                <c:pt idx="1508">
                  <c:v>3307.373</c:v>
                </c:pt>
                <c:pt idx="1509">
                  <c:v>3309.3009999999999</c:v>
                </c:pt>
                <c:pt idx="1510">
                  <c:v>3311.2289999999998</c:v>
                </c:pt>
                <c:pt idx="1511">
                  <c:v>3313.1579999999999</c:v>
                </c:pt>
                <c:pt idx="1512">
                  <c:v>3315.0859999999998</c:v>
                </c:pt>
                <c:pt idx="1513">
                  <c:v>3317.0149999999999</c:v>
                </c:pt>
                <c:pt idx="1514">
                  <c:v>3318.944</c:v>
                </c:pt>
                <c:pt idx="1515">
                  <c:v>3320.8719999999998</c:v>
                </c:pt>
                <c:pt idx="1516">
                  <c:v>3322.8009999999999</c:v>
                </c:pt>
                <c:pt idx="1517">
                  <c:v>3324.7289999999998</c:v>
                </c:pt>
                <c:pt idx="1518">
                  <c:v>3326.6570000000002</c:v>
                </c:pt>
                <c:pt idx="1519">
                  <c:v>3328.5859999999998</c:v>
                </c:pt>
                <c:pt idx="1520">
                  <c:v>3330.5140000000001</c:v>
                </c:pt>
                <c:pt idx="1521">
                  <c:v>3332.4430000000002</c:v>
                </c:pt>
                <c:pt idx="1522">
                  <c:v>3334.3719999999998</c:v>
                </c:pt>
                <c:pt idx="1523">
                  <c:v>3336.3</c:v>
                </c:pt>
                <c:pt idx="1524">
                  <c:v>3338.2289999999998</c:v>
                </c:pt>
                <c:pt idx="1525">
                  <c:v>3340.1570000000002</c:v>
                </c:pt>
                <c:pt idx="1526">
                  <c:v>3342.085</c:v>
                </c:pt>
                <c:pt idx="1527">
                  <c:v>3344.0140000000001</c:v>
                </c:pt>
                <c:pt idx="1528">
                  <c:v>3345.942</c:v>
                </c:pt>
                <c:pt idx="1529">
                  <c:v>3347.8710000000001</c:v>
                </c:pt>
                <c:pt idx="1530">
                  <c:v>3349.8</c:v>
                </c:pt>
                <c:pt idx="1531">
                  <c:v>3351.7280000000001</c:v>
                </c:pt>
                <c:pt idx="1532">
                  <c:v>3353.6559999999999</c:v>
                </c:pt>
                <c:pt idx="1533">
                  <c:v>3355.585</c:v>
                </c:pt>
                <c:pt idx="1534">
                  <c:v>3357.5129999999999</c:v>
                </c:pt>
                <c:pt idx="1535">
                  <c:v>3359.442</c:v>
                </c:pt>
                <c:pt idx="1536">
                  <c:v>3361.37</c:v>
                </c:pt>
                <c:pt idx="1537">
                  <c:v>3363.299</c:v>
                </c:pt>
                <c:pt idx="1538">
                  <c:v>3365.2280000000001</c:v>
                </c:pt>
                <c:pt idx="1539">
                  <c:v>3367.1559999999999</c:v>
                </c:pt>
                <c:pt idx="1540">
                  <c:v>3369.0839999999998</c:v>
                </c:pt>
                <c:pt idx="1541">
                  <c:v>3371.0129999999999</c:v>
                </c:pt>
                <c:pt idx="1542">
                  <c:v>3372.9409999999998</c:v>
                </c:pt>
                <c:pt idx="1543">
                  <c:v>3374.87</c:v>
                </c:pt>
                <c:pt idx="1544">
                  <c:v>3376.7979999999998</c:v>
                </c:pt>
                <c:pt idx="1545">
                  <c:v>3378.7269999999999</c:v>
                </c:pt>
                <c:pt idx="1546">
                  <c:v>3380.6559999999999</c:v>
                </c:pt>
                <c:pt idx="1547">
                  <c:v>3382.5839999999998</c:v>
                </c:pt>
                <c:pt idx="1548">
                  <c:v>3384.5120000000002</c:v>
                </c:pt>
                <c:pt idx="1549">
                  <c:v>3386.4409999999998</c:v>
                </c:pt>
                <c:pt idx="1550">
                  <c:v>3388.3690000000001</c:v>
                </c:pt>
                <c:pt idx="1551">
                  <c:v>3390.2979999999998</c:v>
                </c:pt>
                <c:pt idx="1552">
                  <c:v>3392.2260000000001</c:v>
                </c:pt>
                <c:pt idx="1553">
                  <c:v>3394.1550000000002</c:v>
                </c:pt>
                <c:pt idx="1554">
                  <c:v>3396.0830000000001</c:v>
                </c:pt>
                <c:pt idx="1555">
                  <c:v>3398.0120000000002</c:v>
                </c:pt>
                <c:pt idx="1556">
                  <c:v>3399.94</c:v>
                </c:pt>
                <c:pt idx="1557">
                  <c:v>3401.8690000000001</c:v>
                </c:pt>
                <c:pt idx="1558">
                  <c:v>3403.797</c:v>
                </c:pt>
                <c:pt idx="1559">
                  <c:v>3405.7260000000001</c:v>
                </c:pt>
                <c:pt idx="1560">
                  <c:v>3407.654</c:v>
                </c:pt>
                <c:pt idx="1561">
                  <c:v>3409.5830000000001</c:v>
                </c:pt>
                <c:pt idx="1562">
                  <c:v>3411.511</c:v>
                </c:pt>
                <c:pt idx="1563">
                  <c:v>3413.44</c:v>
                </c:pt>
                <c:pt idx="1564">
                  <c:v>3415.3679999999999</c:v>
                </c:pt>
                <c:pt idx="1565">
                  <c:v>3417.297</c:v>
                </c:pt>
                <c:pt idx="1566">
                  <c:v>3419.2249999999999</c:v>
                </c:pt>
                <c:pt idx="1567">
                  <c:v>3421.154</c:v>
                </c:pt>
                <c:pt idx="1568">
                  <c:v>3423.0819999999999</c:v>
                </c:pt>
                <c:pt idx="1569">
                  <c:v>3425.011</c:v>
                </c:pt>
                <c:pt idx="1570">
                  <c:v>3426.9389999999999</c:v>
                </c:pt>
                <c:pt idx="1571">
                  <c:v>3428.8679999999999</c:v>
                </c:pt>
                <c:pt idx="1572">
                  <c:v>3430.7959999999998</c:v>
                </c:pt>
                <c:pt idx="1573">
                  <c:v>3432.7249999999999</c:v>
                </c:pt>
                <c:pt idx="1574">
                  <c:v>3434.6529999999998</c:v>
                </c:pt>
                <c:pt idx="1575">
                  <c:v>3436.5819999999999</c:v>
                </c:pt>
                <c:pt idx="1576">
                  <c:v>3438.51</c:v>
                </c:pt>
                <c:pt idx="1577">
                  <c:v>3440.4389999999999</c:v>
                </c:pt>
                <c:pt idx="1578">
                  <c:v>3442.3670000000002</c:v>
                </c:pt>
                <c:pt idx="1579">
                  <c:v>3444.2959999999998</c:v>
                </c:pt>
                <c:pt idx="1580">
                  <c:v>3446.2240000000002</c:v>
                </c:pt>
                <c:pt idx="1581">
                  <c:v>3448.1529999999998</c:v>
                </c:pt>
                <c:pt idx="1582">
                  <c:v>3450.0810000000001</c:v>
                </c:pt>
                <c:pt idx="1583">
                  <c:v>3452.01</c:v>
                </c:pt>
                <c:pt idx="1584">
                  <c:v>3453.9380000000001</c:v>
                </c:pt>
                <c:pt idx="1585">
                  <c:v>3455.8670000000002</c:v>
                </c:pt>
                <c:pt idx="1586">
                  <c:v>3457.7950000000001</c:v>
                </c:pt>
                <c:pt idx="1587">
                  <c:v>3459.7240000000002</c:v>
                </c:pt>
                <c:pt idx="1588">
                  <c:v>3461.652</c:v>
                </c:pt>
                <c:pt idx="1589">
                  <c:v>3463.5810000000001</c:v>
                </c:pt>
                <c:pt idx="1590">
                  <c:v>3465.509</c:v>
                </c:pt>
                <c:pt idx="1591">
                  <c:v>3467.4380000000001</c:v>
                </c:pt>
                <c:pt idx="1592">
                  <c:v>3469.366</c:v>
                </c:pt>
                <c:pt idx="1593">
                  <c:v>3471.2950000000001</c:v>
                </c:pt>
                <c:pt idx="1594">
                  <c:v>3473.223</c:v>
                </c:pt>
                <c:pt idx="1595">
                  <c:v>3475.152</c:v>
                </c:pt>
                <c:pt idx="1596">
                  <c:v>3477.08</c:v>
                </c:pt>
                <c:pt idx="1597">
                  <c:v>3479.009</c:v>
                </c:pt>
                <c:pt idx="1598">
                  <c:v>3480.9369999999999</c:v>
                </c:pt>
                <c:pt idx="1599">
                  <c:v>3482.866</c:v>
                </c:pt>
                <c:pt idx="1600">
                  <c:v>3484.7939999999999</c:v>
                </c:pt>
                <c:pt idx="1601">
                  <c:v>3486.723</c:v>
                </c:pt>
                <c:pt idx="1602">
                  <c:v>3488.6509999999998</c:v>
                </c:pt>
                <c:pt idx="1603">
                  <c:v>3490.58</c:v>
                </c:pt>
                <c:pt idx="1604">
                  <c:v>3492.5079999999998</c:v>
                </c:pt>
                <c:pt idx="1605">
                  <c:v>3494.4369999999999</c:v>
                </c:pt>
                <c:pt idx="1606">
                  <c:v>3496.3649999999998</c:v>
                </c:pt>
                <c:pt idx="1607">
                  <c:v>3498.2939999999999</c:v>
                </c:pt>
                <c:pt idx="1608">
                  <c:v>3500.2220000000002</c:v>
                </c:pt>
                <c:pt idx="1609">
                  <c:v>3502.1509999999998</c:v>
                </c:pt>
                <c:pt idx="1610">
                  <c:v>3504.0790000000002</c:v>
                </c:pt>
                <c:pt idx="1611">
                  <c:v>3506.0079999999998</c:v>
                </c:pt>
                <c:pt idx="1612">
                  <c:v>3507.9360000000001</c:v>
                </c:pt>
                <c:pt idx="1613">
                  <c:v>3509.8649999999998</c:v>
                </c:pt>
                <c:pt idx="1614">
                  <c:v>3511.7930000000001</c:v>
                </c:pt>
                <c:pt idx="1615">
                  <c:v>3513.7220000000002</c:v>
                </c:pt>
                <c:pt idx="1616">
                  <c:v>3515.65</c:v>
                </c:pt>
                <c:pt idx="1617">
                  <c:v>3517.5790000000002</c:v>
                </c:pt>
                <c:pt idx="1618">
                  <c:v>3519.5070000000001</c:v>
                </c:pt>
                <c:pt idx="1619">
                  <c:v>3521.4360000000001</c:v>
                </c:pt>
                <c:pt idx="1620">
                  <c:v>3523.364</c:v>
                </c:pt>
                <c:pt idx="1621">
                  <c:v>3525.2930000000001</c:v>
                </c:pt>
                <c:pt idx="1622">
                  <c:v>3527.221</c:v>
                </c:pt>
                <c:pt idx="1623">
                  <c:v>3529.15</c:v>
                </c:pt>
                <c:pt idx="1624">
                  <c:v>3531.078</c:v>
                </c:pt>
                <c:pt idx="1625">
                  <c:v>3533.0070000000001</c:v>
                </c:pt>
                <c:pt idx="1626">
                  <c:v>3534.9349999999999</c:v>
                </c:pt>
                <c:pt idx="1627">
                  <c:v>3536.864</c:v>
                </c:pt>
                <c:pt idx="1628">
                  <c:v>3538.7919999999999</c:v>
                </c:pt>
                <c:pt idx="1629">
                  <c:v>3540.721</c:v>
                </c:pt>
                <c:pt idx="1630">
                  <c:v>3542.6489999999999</c:v>
                </c:pt>
                <c:pt idx="1631">
                  <c:v>3544.578</c:v>
                </c:pt>
                <c:pt idx="1632">
                  <c:v>3546.5059999999999</c:v>
                </c:pt>
                <c:pt idx="1633">
                  <c:v>3548.4349999999999</c:v>
                </c:pt>
                <c:pt idx="1634">
                  <c:v>3550.3629999999998</c:v>
                </c:pt>
                <c:pt idx="1635">
                  <c:v>3552.2919999999999</c:v>
                </c:pt>
                <c:pt idx="1636">
                  <c:v>3554.22</c:v>
                </c:pt>
                <c:pt idx="1637">
                  <c:v>3556.1489999999999</c:v>
                </c:pt>
                <c:pt idx="1638">
                  <c:v>3558.0770000000002</c:v>
                </c:pt>
                <c:pt idx="1639">
                  <c:v>3560.0059999999999</c:v>
                </c:pt>
                <c:pt idx="1640">
                  <c:v>3561.9340000000002</c:v>
                </c:pt>
                <c:pt idx="1641">
                  <c:v>3563.8629999999998</c:v>
                </c:pt>
                <c:pt idx="1642">
                  <c:v>3565.7910000000002</c:v>
                </c:pt>
                <c:pt idx="1643">
                  <c:v>3567.72</c:v>
                </c:pt>
                <c:pt idx="1644">
                  <c:v>3569.6480000000001</c:v>
                </c:pt>
                <c:pt idx="1645">
                  <c:v>3571.5770000000002</c:v>
                </c:pt>
                <c:pt idx="1646">
                  <c:v>3573.5050000000001</c:v>
                </c:pt>
                <c:pt idx="1647">
                  <c:v>3575.4340000000002</c:v>
                </c:pt>
                <c:pt idx="1648">
                  <c:v>3577.3620000000001</c:v>
                </c:pt>
                <c:pt idx="1649">
                  <c:v>3579.2910000000002</c:v>
                </c:pt>
                <c:pt idx="1650">
                  <c:v>3581.2190000000001</c:v>
                </c:pt>
                <c:pt idx="1651">
                  <c:v>3583.1480000000001</c:v>
                </c:pt>
                <c:pt idx="1652">
                  <c:v>3585.076</c:v>
                </c:pt>
                <c:pt idx="1653">
                  <c:v>3587.0050000000001</c:v>
                </c:pt>
                <c:pt idx="1654">
                  <c:v>3588.933</c:v>
                </c:pt>
                <c:pt idx="1655">
                  <c:v>3590.8620000000001</c:v>
                </c:pt>
                <c:pt idx="1656">
                  <c:v>3592.79</c:v>
                </c:pt>
                <c:pt idx="1657">
                  <c:v>3594.7190000000001</c:v>
                </c:pt>
                <c:pt idx="1658">
                  <c:v>3596.6469999999999</c:v>
                </c:pt>
                <c:pt idx="1659">
                  <c:v>3598.576</c:v>
                </c:pt>
                <c:pt idx="1660">
                  <c:v>3600.5039999999999</c:v>
                </c:pt>
                <c:pt idx="1661">
                  <c:v>3602.433</c:v>
                </c:pt>
                <c:pt idx="1662">
                  <c:v>3604.3609999999999</c:v>
                </c:pt>
                <c:pt idx="1663">
                  <c:v>3606.29</c:v>
                </c:pt>
                <c:pt idx="1664">
                  <c:v>3608.2179999999998</c:v>
                </c:pt>
                <c:pt idx="1665">
                  <c:v>3610.1460000000002</c:v>
                </c:pt>
                <c:pt idx="1666">
                  <c:v>3612.0749999999998</c:v>
                </c:pt>
                <c:pt idx="1667">
                  <c:v>3614.0039999999999</c:v>
                </c:pt>
                <c:pt idx="1668">
                  <c:v>3615.9319999999998</c:v>
                </c:pt>
                <c:pt idx="1669">
                  <c:v>3617.8609999999999</c:v>
                </c:pt>
                <c:pt idx="1670">
                  <c:v>3619.7890000000002</c:v>
                </c:pt>
                <c:pt idx="1671">
                  <c:v>3621.7179999999998</c:v>
                </c:pt>
                <c:pt idx="1672">
                  <c:v>3623.6460000000002</c:v>
                </c:pt>
                <c:pt idx="1673">
                  <c:v>3625.5740000000001</c:v>
                </c:pt>
                <c:pt idx="1674">
                  <c:v>3627.5030000000002</c:v>
                </c:pt>
                <c:pt idx="1675">
                  <c:v>3629.4319999999998</c:v>
                </c:pt>
                <c:pt idx="1676">
                  <c:v>3631.36</c:v>
                </c:pt>
                <c:pt idx="1677">
                  <c:v>3633.2890000000002</c:v>
                </c:pt>
                <c:pt idx="1678">
                  <c:v>3635.2170000000001</c:v>
                </c:pt>
                <c:pt idx="1679">
                  <c:v>3637.1460000000002</c:v>
                </c:pt>
                <c:pt idx="1680">
                  <c:v>3639.0740000000001</c:v>
                </c:pt>
                <c:pt idx="1681">
                  <c:v>3641.002</c:v>
                </c:pt>
                <c:pt idx="1682">
                  <c:v>3642.931</c:v>
                </c:pt>
                <c:pt idx="1683">
                  <c:v>3644.86</c:v>
                </c:pt>
                <c:pt idx="1684">
                  <c:v>3646.788</c:v>
                </c:pt>
                <c:pt idx="1685">
                  <c:v>3648.7170000000001</c:v>
                </c:pt>
                <c:pt idx="1686">
                  <c:v>3650.645</c:v>
                </c:pt>
                <c:pt idx="1687">
                  <c:v>3652.5729999999999</c:v>
                </c:pt>
                <c:pt idx="1688">
                  <c:v>3654.502</c:v>
                </c:pt>
                <c:pt idx="1689">
                  <c:v>3656.43</c:v>
                </c:pt>
                <c:pt idx="1690">
                  <c:v>3658.3589999999999</c:v>
                </c:pt>
                <c:pt idx="1691">
                  <c:v>3660.288</c:v>
                </c:pt>
                <c:pt idx="1692">
                  <c:v>3662.2159999999999</c:v>
                </c:pt>
                <c:pt idx="1693">
                  <c:v>3664.145</c:v>
                </c:pt>
                <c:pt idx="1694">
                  <c:v>3666.0729999999999</c:v>
                </c:pt>
                <c:pt idx="1695">
                  <c:v>3668.0010000000002</c:v>
                </c:pt>
                <c:pt idx="1696">
                  <c:v>3669.93</c:v>
                </c:pt>
                <c:pt idx="1697">
                  <c:v>3671.8580000000002</c:v>
                </c:pt>
                <c:pt idx="1698">
                  <c:v>3673.7869999999998</c:v>
                </c:pt>
                <c:pt idx="1699">
                  <c:v>3675.7159999999999</c:v>
                </c:pt>
                <c:pt idx="1700">
                  <c:v>3677.6439999999998</c:v>
                </c:pt>
                <c:pt idx="1701">
                  <c:v>3679.5729999999999</c:v>
                </c:pt>
                <c:pt idx="1702">
                  <c:v>3681.5010000000002</c:v>
                </c:pt>
                <c:pt idx="1703">
                  <c:v>3683.4290000000001</c:v>
                </c:pt>
                <c:pt idx="1704">
                  <c:v>3685.3580000000002</c:v>
                </c:pt>
                <c:pt idx="1705">
                  <c:v>3687.2860000000001</c:v>
                </c:pt>
                <c:pt idx="1706">
                  <c:v>3689.2150000000001</c:v>
                </c:pt>
                <c:pt idx="1707">
                  <c:v>3691.1439999999998</c:v>
                </c:pt>
                <c:pt idx="1708">
                  <c:v>3693.0720000000001</c:v>
                </c:pt>
                <c:pt idx="1709">
                  <c:v>3695</c:v>
                </c:pt>
                <c:pt idx="1710">
                  <c:v>3696.9290000000001</c:v>
                </c:pt>
                <c:pt idx="1711">
                  <c:v>3698.857</c:v>
                </c:pt>
                <c:pt idx="1712">
                  <c:v>3700.7860000000001</c:v>
                </c:pt>
                <c:pt idx="1713">
                  <c:v>3702.7139999999999</c:v>
                </c:pt>
                <c:pt idx="1714">
                  <c:v>3704.643</c:v>
                </c:pt>
                <c:pt idx="1715">
                  <c:v>3706.5720000000001</c:v>
                </c:pt>
                <c:pt idx="1716">
                  <c:v>3708.5</c:v>
                </c:pt>
                <c:pt idx="1717">
                  <c:v>3710.4279999999999</c:v>
                </c:pt>
                <c:pt idx="1718">
                  <c:v>3712.357</c:v>
                </c:pt>
                <c:pt idx="1719">
                  <c:v>3714.2849999999999</c:v>
                </c:pt>
                <c:pt idx="1720">
                  <c:v>3716.2139999999999</c:v>
                </c:pt>
                <c:pt idx="1721">
                  <c:v>3718.1419999999998</c:v>
                </c:pt>
                <c:pt idx="1722">
                  <c:v>3720.0709999999999</c:v>
                </c:pt>
                <c:pt idx="1723">
                  <c:v>3722</c:v>
                </c:pt>
                <c:pt idx="1724">
                  <c:v>3723.9279999999999</c:v>
                </c:pt>
                <c:pt idx="1725">
                  <c:v>3725.8560000000002</c:v>
                </c:pt>
                <c:pt idx="1726">
                  <c:v>3727.7849999999999</c:v>
                </c:pt>
                <c:pt idx="1727">
                  <c:v>3729.7130000000002</c:v>
                </c:pt>
                <c:pt idx="1728">
                  <c:v>3731.6419999999998</c:v>
                </c:pt>
                <c:pt idx="1729">
                  <c:v>3733.57</c:v>
                </c:pt>
                <c:pt idx="1730">
                  <c:v>3735.4989999999998</c:v>
                </c:pt>
                <c:pt idx="1731">
                  <c:v>3737.4270000000001</c:v>
                </c:pt>
                <c:pt idx="1732">
                  <c:v>3739.3560000000002</c:v>
                </c:pt>
                <c:pt idx="1733">
                  <c:v>3741.2840000000001</c:v>
                </c:pt>
                <c:pt idx="1734">
                  <c:v>3743.2130000000002</c:v>
                </c:pt>
                <c:pt idx="1735">
                  <c:v>3745.1410000000001</c:v>
                </c:pt>
                <c:pt idx="1736">
                  <c:v>3747.07</c:v>
                </c:pt>
                <c:pt idx="1737">
                  <c:v>3748.998</c:v>
                </c:pt>
                <c:pt idx="1738">
                  <c:v>3750.9270000000001</c:v>
                </c:pt>
                <c:pt idx="1739">
                  <c:v>3752.855</c:v>
                </c:pt>
                <c:pt idx="1740">
                  <c:v>3754.7840000000001</c:v>
                </c:pt>
                <c:pt idx="1741">
                  <c:v>3756.712</c:v>
                </c:pt>
                <c:pt idx="1742">
                  <c:v>3758.6410000000001</c:v>
                </c:pt>
                <c:pt idx="1743">
                  <c:v>3760.569</c:v>
                </c:pt>
                <c:pt idx="1744">
                  <c:v>3762.498</c:v>
                </c:pt>
                <c:pt idx="1745">
                  <c:v>3764.4259999999999</c:v>
                </c:pt>
                <c:pt idx="1746">
                  <c:v>3766.355</c:v>
                </c:pt>
                <c:pt idx="1747">
                  <c:v>3768.2829999999999</c:v>
                </c:pt>
                <c:pt idx="1748">
                  <c:v>3770.212</c:v>
                </c:pt>
                <c:pt idx="1749">
                  <c:v>3772.14</c:v>
                </c:pt>
                <c:pt idx="1750">
                  <c:v>3774.069</c:v>
                </c:pt>
                <c:pt idx="1751">
                  <c:v>3775.9969999999998</c:v>
                </c:pt>
                <c:pt idx="1752">
                  <c:v>3777.9259999999999</c:v>
                </c:pt>
                <c:pt idx="1753">
                  <c:v>3779.8539999999998</c:v>
                </c:pt>
                <c:pt idx="1754">
                  <c:v>3781.7829999999999</c:v>
                </c:pt>
                <c:pt idx="1755">
                  <c:v>3783.7109999999998</c:v>
                </c:pt>
                <c:pt idx="1756">
                  <c:v>3785.64</c:v>
                </c:pt>
                <c:pt idx="1757">
                  <c:v>3787.5680000000002</c:v>
                </c:pt>
                <c:pt idx="1758">
                  <c:v>3789.4969999999998</c:v>
                </c:pt>
                <c:pt idx="1759">
                  <c:v>3791.4250000000002</c:v>
                </c:pt>
                <c:pt idx="1760">
                  <c:v>3793.3539999999998</c:v>
                </c:pt>
                <c:pt idx="1761">
                  <c:v>3795.2820000000002</c:v>
                </c:pt>
                <c:pt idx="1762">
                  <c:v>3797.2109999999998</c:v>
                </c:pt>
                <c:pt idx="1763">
                  <c:v>3799.1390000000001</c:v>
                </c:pt>
                <c:pt idx="1764">
                  <c:v>3801.0680000000002</c:v>
                </c:pt>
                <c:pt idx="1765">
                  <c:v>3802.9960000000001</c:v>
                </c:pt>
                <c:pt idx="1766">
                  <c:v>3804.9250000000002</c:v>
                </c:pt>
                <c:pt idx="1767">
                  <c:v>3806.8530000000001</c:v>
                </c:pt>
                <c:pt idx="1768">
                  <c:v>3808.7820000000002</c:v>
                </c:pt>
                <c:pt idx="1769">
                  <c:v>3810.71</c:v>
                </c:pt>
                <c:pt idx="1770">
                  <c:v>3812.6390000000001</c:v>
                </c:pt>
                <c:pt idx="1771">
                  <c:v>3814.567</c:v>
                </c:pt>
                <c:pt idx="1772">
                  <c:v>3816.4960000000001</c:v>
                </c:pt>
                <c:pt idx="1773">
                  <c:v>3818.424</c:v>
                </c:pt>
                <c:pt idx="1774">
                  <c:v>3820.3530000000001</c:v>
                </c:pt>
                <c:pt idx="1775">
                  <c:v>3822.2809999999999</c:v>
                </c:pt>
                <c:pt idx="1776">
                  <c:v>3824.21</c:v>
                </c:pt>
                <c:pt idx="1777">
                  <c:v>3826.1379999999999</c:v>
                </c:pt>
                <c:pt idx="1778">
                  <c:v>3828.067</c:v>
                </c:pt>
                <c:pt idx="1779">
                  <c:v>3829.9949999999999</c:v>
                </c:pt>
                <c:pt idx="1780">
                  <c:v>3831.924</c:v>
                </c:pt>
                <c:pt idx="1781">
                  <c:v>3833.8519999999999</c:v>
                </c:pt>
                <c:pt idx="1782">
                  <c:v>3835.7809999999999</c:v>
                </c:pt>
                <c:pt idx="1783">
                  <c:v>3837.7089999999998</c:v>
                </c:pt>
                <c:pt idx="1784">
                  <c:v>3839.6379999999999</c:v>
                </c:pt>
                <c:pt idx="1785">
                  <c:v>3841.5659999999998</c:v>
                </c:pt>
                <c:pt idx="1786">
                  <c:v>3843.4949999999999</c:v>
                </c:pt>
                <c:pt idx="1787">
                  <c:v>3845.4229999999998</c:v>
                </c:pt>
                <c:pt idx="1788">
                  <c:v>3847.3519999999999</c:v>
                </c:pt>
                <c:pt idx="1789">
                  <c:v>3849.28</c:v>
                </c:pt>
                <c:pt idx="1790">
                  <c:v>3851.2089999999998</c:v>
                </c:pt>
                <c:pt idx="1791">
                  <c:v>3853.1370000000002</c:v>
                </c:pt>
                <c:pt idx="1792">
                  <c:v>3855.0659999999998</c:v>
                </c:pt>
                <c:pt idx="1793">
                  <c:v>3856.9940000000001</c:v>
                </c:pt>
                <c:pt idx="1794">
                  <c:v>3858.9229999999998</c:v>
                </c:pt>
                <c:pt idx="1795">
                  <c:v>3860.8510000000001</c:v>
                </c:pt>
                <c:pt idx="1796">
                  <c:v>3862.78</c:v>
                </c:pt>
                <c:pt idx="1797">
                  <c:v>3864.7080000000001</c:v>
                </c:pt>
                <c:pt idx="1798">
                  <c:v>3866.6370000000002</c:v>
                </c:pt>
                <c:pt idx="1799">
                  <c:v>3868.5650000000001</c:v>
                </c:pt>
                <c:pt idx="1800">
                  <c:v>3870.4940000000001</c:v>
                </c:pt>
                <c:pt idx="1801">
                  <c:v>3872.422</c:v>
                </c:pt>
                <c:pt idx="1802">
                  <c:v>3874.3510000000001</c:v>
                </c:pt>
                <c:pt idx="1803">
                  <c:v>3876.279</c:v>
                </c:pt>
                <c:pt idx="1804">
                  <c:v>3878.2080000000001</c:v>
                </c:pt>
                <c:pt idx="1805">
                  <c:v>3880.136</c:v>
                </c:pt>
                <c:pt idx="1806">
                  <c:v>3882.0650000000001</c:v>
                </c:pt>
                <c:pt idx="1807">
                  <c:v>3883.9929999999999</c:v>
                </c:pt>
                <c:pt idx="1808">
                  <c:v>3885.922</c:v>
                </c:pt>
                <c:pt idx="1809">
                  <c:v>3887.85</c:v>
                </c:pt>
                <c:pt idx="1810">
                  <c:v>3889.779</c:v>
                </c:pt>
                <c:pt idx="1811">
                  <c:v>3891.7069999999999</c:v>
                </c:pt>
                <c:pt idx="1812">
                  <c:v>3893.636</c:v>
                </c:pt>
                <c:pt idx="1813">
                  <c:v>3895.5639999999999</c:v>
                </c:pt>
                <c:pt idx="1814">
                  <c:v>3897.4929999999999</c:v>
                </c:pt>
                <c:pt idx="1815">
                  <c:v>3899.4209999999998</c:v>
                </c:pt>
                <c:pt idx="1816">
                  <c:v>3901.35</c:v>
                </c:pt>
                <c:pt idx="1817">
                  <c:v>3903.2779999999998</c:v>
                </c:pt>
                <c:pt idx="1818">
                  <c:v>3905.2069999999999</c:v>
                </c:pt>
                <c:pt idx="1819">
                  <c:v>3907.1350000000002</c:v>
                </c:pt>
                <c:pt idx="1820">
                  <c:v>3909.0639999999999</c:v>
                </c:pt>
                <c:pt idx="1821">
                  <c:v>3910.9920000000002</c:v>
                </c:pt>
                <c:pt idx="1822">
                  <c:v>3912.9209999999998</c:v>
                </c:pt>
                <c:pt idx="1823">
                  <c:v>3914.8490000000002</c:v>
                </c:pt>
                <c:pt idx="1824">
                  <c:v>3916.7779999999998</c:v>
                </c:pt>
                <c:pt idx="1825">
                  <c:v>3918.7060000000001</c:v>
                </c:pt>
                <c:pt idx="1826">
                  <c:v>3920.6350000000002</c:v>
                </c:pt>
                <c:pt idx="1827">
                  <c:v>3922.5630000000001</c:v>
                </c:pt>
                <c:pt idx="1828">
                  <c:v>3924.4920000000002</c:v>
                </c:pt>
                <c:pt idx="1829">
                  <c:v>3926.42</c:v>
                </c:pt>
                <c:pt idx="1830">
                  <c:v>3928.3490000000002</c:v>
                </c:pt>
                <c:pt idx="1831">
                  <c:v>3930.277</c:v>
                </c:pt>
                <c:pt idx="1832">
                  <c:v>3932.2060000000001</c:v>
                </c:pt>
                <c:pt idx="1833">
                  <c:v>3934.134</c:v>
                </c:pt>
                <c:pt idx="1834">
                  <c:v>3936.0630000000001</c:v>
                </c:pt>
                <c:pt idx="1835">
                  <c:v>3937.991</c:v>
                </c:pt>
                <c:pt idx="1836">
                  <c:v>3939.92</c:v>
                </c:pt>
                <c:pt idx="1837">
                  <c:v>3941.848</c:v>
                </c:pt>
                <c:pt idx="1838">
                  <c:v>3943.777</c:v>
                </c:pt>
                <c:pt idx="1839">
                  <c:v>3945.7049999999999</c:v>
                </c:pt>
                <c:pt idx="1840">
                  <c:v>3947.634</c:v>
                </c:pt>
                <c:pt idx="1841">
                  <c:v>3949.5619999999999</c:v>
                </c:pt>
                <c:pt idx="1842">
                  <c:v>3951.49</c:v>
                </c:pt>
                <c:pt idx="1843">
                  <c:v>3953.4189999999999</c:v>
                </c:pt>
                <c:pt idx="1844">
                  <c:v>3955.348</c:v>
                </c:pt>
                <c:pt idx="1845">
                  <c:v>3957.2759999999998</c:v>
                </c:pt>
                <c:pt idx="1846">
                  <c:v>3959.2049999999999</c:v>
                </c:pt>
                <c:pt idx="1847">
                  <c:v>3961.1329999999998</c:v>
                </c:pt>
                <c:pt idx="1848">
                  <c:v>3963.0619999999999</c:v>
                </c:pt>
                <c:pt idx="1849">
                  <c:v>3964.99</c:v>
                </c:pt>
                <c:pt idx="1850">
                  <c:v>3966.9180000000001</c:v>
                </c:pt>
                <c:pt idx="1851">
                  <c:v>3968.8470000000002</c:v>
                </c:pt>
                <c:pt idx="1852">
                  <c:v>3970.7759999999998</c:v>
                </c:pt>
                <c:pt idx="1853">
                  <c:v>3972.7040000000002</c:v>
                </c:pt>
                <c:pt idx="1854">
                  <c:v>3974.6329999999998</c:v>
                </c:pt>
                <c:pt idx="1855">
                  <c:v>3976.5610000000001</c:v>
                </c:pt>
                <c:pt idx="1856">
                  <c:v>3978.49</c:v>
                </c:pt>
                <c:pt idx="1857">
                  <c:v>3980.4180000000001</c:v>
                </c:pt>
                <c:pt idx="1858">
                  <c:v>3982.346</c:v>
                </c:pt>
                <c:pt idx="1859">
                  <c:v>3984.2750000000001</c:v>
                </c:pt>
                <c:pt idx="1860">
                  <c:v>3986.2040000000002</c:v>
                </c:pt>
                <c:pt idx="1861">
                  <c:v>3988.1320000000001</c:v>
                </c:pt>
                <c:pt idx="1862">
                  <c:v>3990.0610000000001</c:v>
                </c:pt>
                <c:pt idx="1863">
                  <c:v>3991.989</c:v>
                </c:pt>
                <c:pt idx="1864">
                  <c:v>3993.9169999999999</c:v>
                </c:pt>
                <c:pt idx="1865">
                  <c:v>3995.846</c:v>
                </c:pt>
                <c:pt idx="1866">
                  <c:v>3997.7739999999999</c:v>
                </c:pt>
                <c:pt idx="1867">
                  <c:v>3999.703</c:v>
                </c:pt>
                <c:pt idx="1868">
                  <c:v>4001.6320000000001</c:v>
                </c:pt>
              </c:numCache>
            </c:numRef>
          </c:xVal>
          <c:yVal>
            <c:numRef>
              <c:f>Sheet1!$C:$C</c:f>
              <c:numCache>
                <c:formatCode>0.00E+00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0.91535595551766147</c:v>
                </c:pt>
                <c:pt idx="131">
                  <c:v>1</c:v>
                </c:pt>
                <c:pt idx="132">
                  <c:v>0.94116428085162307</c:v>
                </c:pt>
                <c:pt idx="133">
                  <c:v>0.82673788537434922</c:v>
                </c:pt>
                <c:pt idx="134">
                  <c:v>0.84850472983507097</c:v>
                </c:pt>
                <c:pt idx="135">
                  <c:v>0.84770440387282342</c:v>
                </c:pt>
                <c:pt idx="136">
                  <c:v>0.76550079954838057</c:v>
                </c:pt>
                <c:pt idx="137">
                  <c:v>0.64907912943508306</c:v>
                </c:pt>
                <c:pt idx="138">
                  <c:v>0.62698084077576222</c:v>
                </c:pt>
                <c:pt idx="139">
                  <c:v>0.64395156132573017</c:v>
                </c:pt>
                <c:pt idx="140">
                  <c:v>0.63358698048308826</c:v>
                </c:pt>
                <c:pt idx="141">
                  <c:v>0.54975667524728078</c:v>
                </c:pt>
                <c:pt idx="142">
                  <c:v>0.53837948863894824</c:v>
                </c:pt>
                <c:pt idx="143">
                  <c:v>0.58961181955283615</c:v>
                </c:pt>
                <c:pt idx="144">
                  <c:v>0.57287884460690719</c:v>
                </c:pt>
                <c:pt idx="145">
                  <c:v>0.52546774455041589</c:v>
                </c:pt>
                <c:pt idx="146">
                  <c:v>0.52904539794104144</c:v>
                </c:pt>
                <c:pt idx="147">
                  <c:v>0.50192432030611844</c:v>
                </c:pt>
                <c:pt idx="148">
                  <c:v>0.46224665902303858</c:v>
                </c:pt>
                <c:pt idx="149">
                  <c:v>0.41700112399434391</c:v>
                </c:pt>
                <c:pt idx="150">
                  <c:v>0.42014061009837578</c:v>
                </c:pt>
                <c:pt idx="151">
                  <c:v>0.44024887279813163</c:v>
                </c:pt>
                <c:pt idx="152">
                  <c:v>0.45891783177564283</c:v>
                </c:pt>
                <c:pt idx="153">
                  <c:v>0.46456521324983668</c:v>
                </c:pt>
                <c:pt idx="154">
                  <c:v>0.39650368165494265</c:v>
                </c:pt>
                <c:pt idx="155">
                  <c:v>0.36132588565583379</c:v>
                </c:pt>
                <c:pt idx="156">
                  <c:v>0.36628744007275055</c:v>
                </c:pt>
                <c:pt idx="157">
                  <c:v>0.36881049828601559</c:v>
                </c:pt>
                <c:pt idx="158">
                  <c:v>0.37052487153378377</c:v>
                </c:pt>
                <c:pt idx="159">
                  <c:v>0.36368701248057506</c:v>
                </c:pt>
                <c:pt idx="160">
                  <c:v>0.36336995354338153</c:v>
                </c:pt>
                <c:pt idx="161">
                  <c:v>0.37991903041782965</c:v>
                </c:pt>
                <c:pt idx="162">
                  <c:v>0.35349252763428157</c:v>
                </c:pt>
                <c:pt idx="163">
                  <c:v>0.34106171782571054</c:v>
                </c:pt>
                <c:pt idx="164">
                  <c:v>0.35427516361290895</c:v>
                </c:pt>
                <c:pt idx="165">
                  <c:v>0.35203728348723617</c:v>
                </c:pt>
                <c:pt idx="166">
                  <c:v>0.32320124941827172</c:v>
                </c:pt>
                <c:pt idx="167">
                  <c:v>0.28855823523168239</c:v>
                </c:pt>
                <c:pt idx="168">
                  <c:v>0.27639530231793219</c:v>
                </c:pt>
                <c:pt idx="169">
                  <c:v>0.31025120943113293</c:v>
                </c:pt>
                <c:pt idx="170">
                  <c:v>0.33763433209814486</c:v>
                </c:pt>
                <c:pt idx="171">
                  <c:v>0.37687168774496255</c:v>
                </c:pt>
                <c:pt idx="172">
                  <c:v>0.39614132858386436</c:v>
                </c:pt>
                <c:pt idx="173">
                  <c:v>0.37038257408312425</c:v>
                </c:pt>
                <c:pt idx="174">
                  <c:v>0.31361949894968155</c:v>
                </c:pt>
                <c:pt idx="175">
                  <c:v>0.27529035872565244</c:v>
                </c:pt>
                <c:pt idx="176">
                  <c:v>0.29651464555687873</c:v>
                </c:pt>
                <c:pt idx="177">
                  <c:v>0.30555150565088063</c:v>
                </c:pt>
                <c:pt idx="178">
                  <c:v>0.28665160490918434</c:v>
                </c:pt>
                <c:pt idx="179">
                  <c:v>0.28125518792788862</c:v>
                </c:pt>
                <c:pt idx="180">
                  <c:v>0.28056352900787968</c:v>
                </c:pt>
                <c:pt idx="181">
                  <c:v>0.27859896884891083</c:v>
                </c:pt>
                <c:pt idx="182">
                  <c:v>0.28909457220759721</c:v>
                </c:pt>
                <c:pt idx="183">
                  <c:v>0.29388389227849709</c:v>
                </c:pt>
                <c:pt idx="184">
                  <c:v>0.28230842233727843</c:v>
                </c:pt>
                <c:pt idx="185">
                  <c:v>0.28563686079382539</c:v>
                </c:pt>
                <c:pt idx="186">
                  <c:v>0.28693581101965454</c:v>
                </c:pt>
                <c:pt idx="187">
                  <c:v>0.28064109278221455</c:v>
                </c:pt>
                <c:pt idx="188">
                  <c:v>0.27143899657747417</c:v>
                </c:pt>
                <c:pt idx="189">
                  <c:v>0.27960068847083508</c:v>
                </c:pt>
                <c:pt idx="190">
                  <c:v>0.27364888376203361</c:v>
                </c:pt>
                <c:pt idx="191">
                  <c:v>0.25544103073119506</c:v>
                </c:pt>
                <c:pt idx="192">
                  <c:v>0.23631971360110918</c:v>
                </c:pt>
                <c:pt idx="193">
                  <c:v>0.23568015265483885</c:v>
                </c:pt>
                <c:pt idx="194">
                  <c:v>0.25538290649930001</c:v>
                </c:pt>
                <c:pt idx="195">
                  <c:v>0.28588238221484036</c:v>
                </c:pt>
                <c:pt idx="196">
                  <c:v>0.29005760714006618</c:v>
                </c:pt>
                <c:pt idx="197">
                  <c:v>0.29635951800820892</c:v>
                </c:pt>
                <c:pt idx="198">
                  <c:v>0.29710930116011303</c:v>
                </c:pt>
                <c:pt idx="199">
                  <c:v>0.26610167580519561</c:v>
                </c:pt>
                <c:pt idx="200">
                  <c:v>0.25310225938025965</c:v>
                </c:pt>
                <c:pt idx="201">
                  <c:v>0.29198367700500411</c:v>
                </c:pt>
                <c:pt idx="202">
                  <c:v>0.27375230212781343</c:v>
                </c:pt>
                <c:pt idx="203">
                  <c:v>0.22466823504895073</c:v>
                </c:pt>
                <c:pt idx="204">
                  <c:v>0.21235309051789664</c:v>
                </c:pt>
                <c:pt idx="205">
                  <c:v>0.23375544355787173</c:v>
                </c:pt>
                <c:pt idx="206">
                  <c:v>0.2700496524792998</c:v>
                </c:pt>
                <c:pt idx="207">
                  <c:v>0.26961031882015979</c:v>
                </c:pt>
                <c:pt idx="208">
                  <c:v>0.23975604151819715</c:v>
                </c:pt>
                <c:pt idx="209">
                  <c:v>0.25412302975377488</c:v>
                </c:pt>
                <c:pt idx="210">
                  <c:v>0.26710320103169544</c:v>
                </c:pt>
                <c:pt idx="211">
                  <c:v>0.2551888998657505</c:v>
                </c:pt>
                <c:pt idx="212">
                  <c:v>0.24235919064631428</c:v>
                </c:pt>
                <c:pt idx="213">
                  <c:v>0.23832198647241123</c:v>
                </c:pt>
                <c:pt idx="214">
                  <c:v>0.23985945988397706</c:v>
                </c:pt>
                <c:pt idx="215">
                  <c:v>0.24008554176255223</c:v>
                </c:pt>
                <c:pt idx="216">
                  <c:v>0.24787593839531241</c:v>
                </c:pt>
                <c:pt idx="217">
                  <c:v>0.24241731487820931</c:v>
                </c:pt>
                <c:pt idx="218">
                  <c:v>0.22293733819010864</c:v>
                </c:pt>
                <c:pt idx="219">
                  <c:v>0.25144834310947928</c:v>
                </c:pt>
                <c:pt idx="220">
                  <c:v>0.27900622726302521</c:v>
                </c:pt>
                <c:pt idx="221">
                  <c:v>0.25740500770389069</c:v>
                </c:pt>
                <c:pt idx="222">
                  <c:v>0.25177142830482913</c:v>
                </c:pt>
                <c:pt idx="223">
                  <c:v>0.24863816285437801</c:v>
                </c:pt>
                <c:pt idx="224">
                  <c:v>0.23502134656155318</c:v>
                </c:pt>
                <c:pt idx="225">
                  <c:v>0.2517519887623893</c:v>
                </c:pt>
                <c:pt idx="226">
                  <c:v>0.25414888434521987</c:v>
                </c:pt>
                <c:pt idx="227">
                  <c:v>0.22597923779109255</c:v>
                </c:pt>
                <c:pt idx="228">
                  <c:v>0.23355521627074152</c:v>
                </c:pt>
                <c:pt idx="229">
                  <c:v>0.23165636176521934</c:v>
                </c:pt>
                <c:pt idx="230">
                  <c:v>0.20651597910949016</c:v>
                </c:pt>
                <c:pt idx="231">
                  <c:v>0.19144689291961323</c:v>
                </c:pt>
                <c:pt idx="232">
                  <c:v>0.20628989723091493</c:v>
                </c:pt>
                <c:pt idx="233">
                  <c:v>0.22967352843635711</c:v>
                </c:pt>
                <c:pt idx="234">
                  <c:v>0.21605962807489826</c:v>
                </c:pt>
                <c:pt idx="235">
                  <c:v>0.20752955685230265</c:v>
                </c:pt>
                <c:pt idx="236">
                  <c:v>0.21799697287445127</c:v>
                </c:pt>
                <c:pt idx="237">
                  <c:v>0.18710231070065167</c:v>
                </c:pt>
                <c:pt idx="238">
                  <c:v>0.18209950557467761</c:v>
                </c:pt>
                <c:pt idx="239">
                  <c:v>0.20253203928187222</c:v>
                </c:pt>
                <c:pt idx="240">
                  <c:v>0.22162633544796675</c:v>
                </c:pt>
                <c:pt idx="241">
                  <c:v>0.21928212102514819</c:v>
                </c:pt>
                <c:pt idx="242">
                  <c:v>0.21201095457095573</c:v>
                </c:pt>
                <c:pt idx="243">
                  <c:v>0.20765882980952749</c:v>
                </c:pt>
                <c:pt idx="244">
                  <c:v>0.21126836404975435</c:v>
                </c:pt>
                <c:pt idx="245">
                  <c:v>0.21364465371759866</c:v>
                </c:pt>
                <c:pt idx="246">
                  <c:v>0.21505888043009602</c:v>
                </c:pt>
                <c:pt idx="247">
                  <c:v>0.23547351031870353</c:v>
                </c:pt>
                <c:pt idx="248">
                  <c:v>0.24702954071748243</c:v>
                </c:pt>
                <c:pt idx="249">
                  <c:v>0.22211718389457238</c:v>
                </c:pt>
                <c:pt idx="250">
                  <c:v>0.21117797017740916</c:v>
                </c:pt>
                <c:pt idx="251">
                  <c:v>0.216020943385443</c:v>
                </c:pt>
                <c:pt idx="252">
                  <c:v>0.22360255933239945</c:v>
                </c:pt>
                <c:pt idx="253">
                  <c:v>0.22026381791835939</c:v>
                </c:pt>
                <c:pt idx="254">
                  <c:v>0.20793642647556818</c:v>
                </c:pt>
                <c:pt idx="255">
                  <c:v>0.18707002162065911</c:v>
                </c:pt>
                <c:pt idx="256">
                  <c:v>0.18002748362510143</c:v>
                </c:pt>
                <c:pt idx="257">
                  <c:v>0.22163935994140146</c:v>
                </c:pt>
                <c:pt idx="258">
                  <c:v>0.20995094625860733</c:v>
                </c:pt>
                <c:pt idx="259">
                  <c:v>0.19128548639873538</c:v>
                </c:pt>
                <c:pt idx="260">
                  <c:v>0.19713465032345454</c:v>
                </c:pt>
                <c:pt idx="261">
                  <c:v>0.20388153231804493</c:v>
                </c:pt>
                <c:pt idx="262">
                  <c:v>0.19916180580907961</c:v>
                </c:pt>
                <c:pt idx="263">
                  <c:v>0.18839338791179269</c:v>
                </c:pt>
                <c:pt idx="264">
                  <c:v>0.19986551724540128</c:v>
                </c:pt>
                <c:pt idx="265">
                  <c:v>0.20506948275654266</c:v>
                </c:pt>
                <c:pt idx="266">
                  <c:v>0.21104228217117918</c:v>
                </c:pt>
                <c:pt idx="267">
                  <c:v>0.20681943036697581</c:v>
                </c:pt>
                <c:pt idx="268">
                  <c:v>0.18380365362312251</c:v>
                </c:pt>
                <c:pt idx="269">
                  <c:v>0.18112480691674473</c:v>
                </c:pt>
                <c:pt idx="270">
                  <c:v>0.19115638839739246</c:v>
                </c:pt>
                <c:pt idx="271">
                  <c:v>0.18763808392983569</c:v>
                </c:pt>
                <c:pt idx="272">
                  <c:v>0.17444421376187416</c:v>
                </c:pt>
                <c:pt idx="273">
                  <c:v>0.15483148443845188</c:v>
                </c:pt>
                <c:pt idx="274">
                  <c:v>0.17211419020503663</c:v>
                </c:pt>
                <c:pt idx="275">
                  <c:v>0.20599286102243439</c:v>
                </c:pt>
                <c:pt idx="276">
                  <c:v>0.19429391110763791</c:v>
                </c:pt>
                <c:pt idx="277">
                  <c:v>0.1862695595816144</c:v>
                </c:pt>
                <c:pt idx="278">
                  <c:v>0.19396466357733461</c:v>
                </c:pt>
                <c:pt idx="279">
                  <c:v>0.2048564253714022</c:v>
                </c:pt>
                <c:pt idx="280">
                  <c:v>0.19114993446930245</c:v>
                </c:pt>
                <c:pt idx="281">
                  <c:v>0.18176386243491155</c:v>
                </c:pt>
                <c:pt idx="282">
                  <c:v>0.18124099706190755</c:v>
                </c:pt>
                <c:pt idx="283">
                  <c:v>0.1781103948287707</c:v>
                </c:pt>
                <c:pt idx="284">
                  <c:v>0.16937764693669746</c:v>
                </c:pt>
                <c:pt idx="285">
                  <c:v>0.17140423867559176</c:v>
                </c:pt>
                <c:pt idx="286">
                  <c:v>0.18694735810786381</c:v>
                </c:pt>
                <c:pt idx="287">
                  <c:v>0.18011138469027174</c:v>
                </c:pt>
                <c:pt idx="288">
                  <c:v>0.16924209500726459</c:v>
                </c:pt>
                <c:pt idx="289">
                  <c:v>0.18914221852611723</c:v>
                </c:pt>
                <c:pt idx="290">
                  <c:v>0.20510836184142234</c:v>
                </c:pt>
                <c:pt idx="291">
                  <c:v>0.18512052710708116</c:v>
                </c:pt>
                <c:pt idx="292">
                  <c:v>0.17627085036723242</c:v>
                </c:pt>
                <c:pt idx="293">
                  <c:v>0.17352124372637368</c:v>
                </c:pt>
                <c:pt idx="294">
                  <c:v>0.17449584518659433</c:v>
                </c:pt>
                <c:pt idx="295">
                  <c:v>0.17993710919229869</c:v>
                </c:pt>
                <c:pt idx="296">
                  <c:v>0.19561739403602613</c:v>
                </c:pt>
                <c:pt idx="297">
                  <c:v>0.20291946936269792</c:v>
                </c:pt>
                <c:pt idx="298">
                  <c:v>0.19183424524226919</c:v>
                </c:pt>
                <c:pt idx="299">
                  <c:v>0.18717975783773194</c:v>
                </c:pt>
                <c:pt idx="300">
                  <c:v>0.1895166435530507</c:v>
                </c:pt>
                <c:pt idx="301">
                  <c:v>0.16831272936230138</c:v>
                </c:pt>
                <c:pt idx="302">
                  <c:v>0.16031664293098535</c:v>
                </c:pt>
                <c:pt idx="303">
                  <c:v>0.16887422110613332</c:v>
                </c:pt>
                <c:pt idx="304">
                  <c:v>0.16080710258674216</c:v>
                </c:pt>
                <c:pt idx="305">
                  <c:v>0.16724783122744771</c:v>
                </c:pt>
                <c:pt idx="306">
                  <c:v>0.18459764229453474</c:v>
                </c:pt>
                <c:pt idx="307">
                  <c:v>0.17383750564232719</c:v>
                </c:pt>
                <c:pt idx="308">
                  <c:v>0.17430866183244126</c:v>
                </c:pt>
                <c:pt idx="309">
                  <c:v>0.17288870045492419</c:v>
                </c:pt>
                <c:pt idx="310">
                  <c:v>0.16467277223815618</c:v>
                </c:pt>
                <c:pt idx="311">
                  <c:v>0.16223332349692487</c:v>
                </c:pt>
                <c:pt idx="312">
                  <c:v>0.17101698355064798</c:v>
                </c:pt>
                <c:pt idx="313">
                  <c:v>0.18894856180433167</c:v>
                </c:pt>
                <c:pt idx="314">
                  <c:v>0.1881416263976545</c:v>
                </c:pt>
                <c:pt idx="315">
                  <c:v>0.17732939177170826</c:v>
                </c:pt>
                <c:pt idx="316">
                  <c:v>0.18957474834540336</c:v>
                </c:pt>
                <c:pt idx="317">
                  <c:v>0.19607577844675722</c:v>
                </c:pt>
                <c:pt idx="318">
                  <c:v>0.16937764693669746</c:v>
                </c:pt>
                <c:pt idx="319">
                  <c:v>0.15769016635194047</c:v>
                </c:pt>
                <c:pt idx="320">
                  <c:v>0.16506644241210511</c:v>
                </c:pt>
                <c:pt idx="321">
                  <c:v>0.15909696715922581</c:v>
                </c:pt>
                <c:pt idx="322">
                  <c:v>0.16036827435570555</c:v>
                </c:pt>
                <c:pt idx="323">
                  <c:v>0.16130401617058898</c:v>
                </c:pt>
                <c:pt idx="324">
                  <c:v>0.16436945705746756</c:v>
                </c:pt>
                <c:pt idx="325">
                  <c:v>0.16792549367690005</c:v>
                </c:pt>
                <c:pt idx="326">
                  <c:v>0.16760279727239893</c:v>
                </c:pt>
                <c:pt idx="327">
                  <c:v>0.17052001164817382</c:v>
                </c:pt>
                <c:pt idx="328">
                  <c:v>0.17885269375683543</c:v>
                </c:pt>
                <c:pt idx="329">
                  <c:v>0.18395211340873546</c:v>
                </c:pt>
                <c:pt idx="330">
                  <c:v>0.19016866524602491</c:v>
                </c:pt>
                <c:pt idx="331">
                  <c:v>0.18167994193019882</c:v>
                </c:pt>
                <c:pt idx="332">
                  <c:v>0.1559155888412361</c:v>
                </c:pt>
                <c:pt idx="333">
                  <c:v>0.15201805777976321</c:v>
                </c:pt>
                <c:pt idx="334">
                  <c:v>0.17601910829263667</c:v>
                </c:pt>
                <c:pt idx="335">
                  <c:v>0.17903344262244095</c:v>
                </c:pt>
                <c:pt idx="336">
                  <c:v>0.16642818236001489</c:v>
                </c:pt>
                <c:pt idx="337">
                  <c:v>0.16056832668695378</c:v>
                </c:pt>
                <c:pt idx="338">
                  <c:v>0.16627976145348683</c:v>
                </c:pt>
                <c:pt idx="339">
                  <c:v>0.18542392004593952</c:v>
                </c:pt>
                <c:pt idx="340">
                  <c:v>0.19291236226598196</c:v>
                </c:pt>
                <c:pt idx="341">
                  <c:v>0.18757999857702551</c:v>
                </c:pt>
                <c:pt idx="342">
                  <c:v>0.16238819833154294</c:v>
                </c:pt>
                <c:pt idx="343">
                  <c:v>0.16165250884790774</c:v>
                </c:pt>
                <c:pt idx="344">
                  <c:v>0.18696673933167632</c:v>
                </c:pt>
                <c:pt idx="345">
                  <c:v>0.19477157954446933</c:v>
                </c:pt>
                <c:pt idx="346">
                  <c:v>0.17772957419237451</c:v>
                </c:pt>
                <c:pt idx="347">
                  <c:v>0.16960998834793828</c:v>
                </c:pt>
                <c:pt idx="348">
                  <c:v>0.16765442869711911</c:v>
                </c:pt>
                <c:pt idx="349">
                  <c:v>0.16418874707094694</c:v>
                </c:pt>
                <c:pt idx="350">
                  <c:v>0.1666088923465355</c:v>
                </c:pt>
                <c:pt idx="351">
                  <c:v>0.17240463640863007</c:v>
                </c:pt>
                <c:pt idx="352">
                  <c:v>0.1783556829752764</c:v>
                </c:pt>
                <c:pt idx="353">
                  <c:v>0.17792968484225008</c:v>
                </c:pt>
                <c:pt idx="354">
                  <c:v>0.1676479747690291</c:v>
                </c:pt>
                <c:pt idx="355">
                  <c:v>0.16374989940036788</c:v>
                </c:pt>
                <c:pt idx="356">
                  <c:v>0.17809105248404306</c:v>
                </c:pt>
                <c:pt idx="357">
                  <c:v>0.18628892136588446</c:v>
                </c:pt>
                <c:pt idx="358">
                  <c:v>0.16854507077354217</c:v>
                </c:pt>
                <c:pt idx="359">
                  <c:v>0.16829336757803129</c:v>
                </c:pt>
                <c:pt idx="360">
                  <c:v>0.18002748362510143</c:v>
                </c:pt>
                <c:pt idx="361">
                  <c:v>0.17863324076223225</c:v>
                </c:pt>
                <c:pt idx="362">
                  <c:v>0.16499546864265729</c:v>
                </c:pt>
                <c:pt idx="363">
                  <c:v>0.16879677396905304</c:v>
                </c:pt>
                <c:pt idx="364">
                  <c:v>0.17499929045670096</c:v>
                </c:pt>
                <c:pt idx="365">
                  <c:v>0.17126870618570128</c:v>
                </c:pt>
                <c:pt idx="366">
                  <c:v>0.17589648365892624</c:v>
                </c:pt>
                <c:pt idx="367">
                  <c:v>0.16737045586115815</c:v>
                </c:pt>
                <c:pt idx="368">
                  <c:v>0.15462499761865606</c:v>
                </c:pt>
                <c:pt idx="369">
                  <c:v>0.16253663867761348</c:v>
                </c:pt>
                <c:pt idx="370">
                  <c:v>0.17313398860142992</c:v>
                </c:pt>
                <c:pt idx="371">
                  <c:v>0.16857088648590224</c:v>
                </c:pt>
                <c:pt idx="372">
                  <c:v>0.16409839207768664</c:v>
                </c:pt>
                <c:pt idx="373">
                  <c:v>0.16363374813428994</c:v>
                </c:pt>
                <c:pt idx="374">
                  <c:v>0.17484439618254041</c:v>
                </c:pt>
                <c:pt idx="375">
                  <c:v>0.18066006577563581</c:v>
                </c:pt>
                <c:pt idx="376">
                  <c:v>0.1799693788327488</c:v>
                </c:pt>
                <c:pt idx="377">
                  <c:v>0.18520442817225147</c:v>
                </c:pt>
                <c:pt idx="378">
                  <c:v>0.17005530938614979</c:v>
                </c:pt>
                <c:pt idx="379">
                  <c:v>0.15916796036821604</c:v>
                </c:pt>
                <c:pt idx="380">
                  <c:v>0.17212064413312667</c:v>
                </c:pt>
                <c:pt idx="381">
                  <c:v>0.16948736371422785</c:v>
                </c:pt>
                <c:pt idx="382">
                  <c:v>0.17071362949087451</c:v>
                </c:pt>
                <c:pt idx="383">
                  <c:v>0.17042965665491353</c:v>
                </c:pt>
                <c:pt idx="384">
                  <c:v>0.18195104578906465</c:v>
                </c:pt>
                <c:pt idx="385">
                  <c:v>0.17696793291958213</c:v>
                </c:pt>
                <c:pt idx="386">
                  <c:v>0.16817074294432088</c:v>
                </c:pt>
                <c:pt idx="387">
                  <c:v>0.17788448790607747</c:v>
                </c:pt>
                <c:pt idx="388">
                  <c:v>0.16975197476591877</c:v>
                </c:pt>
                <c:pt idx="389">
                  <c:v>0.16358855119811733</c:v>
                </c:pt>
                <c:pt idx="390">
                  <c:v>0.18161538320975618</c:v>
                </c:pt>
                <c:pt idx="391">
                  <c:v>0.18416515135433351</c:v>
                </c:pt>
                <c:pt idx="392">
                  <c:v>0.16179447582634579</c:v>
                </c:pt>
                <c:pt idx="393">
                  <c:v>0.16834499900275149</c:v>
                </c:pt>
                <c:pt idx="394">
                  <c:v>0.17475402174973767</c:v>
                </c:pt>
                <c:pt idx="395">
                  <c:v>0.17242399819290014</c:v>
                </c:pt>
                <c:pt idx="396">
                  <c:v>0.17600620043645662</c:v>
                </c:pt>
                <c:pt idx="397">
                  <c:v>0.17701958378384475</c:v>
                </c:pt>
                <c:pt idx="398">
                  <c:v>0.16644754414428495</c:v>
                </c:pt>
                <c:pt idx="399">
                  <c:v>0.15622533851047227</c:v>
                </c:pt>
                <c:pt idx="400">
                  <c:v>0.17284999632592649</c:v>
                </c:pt>
                <c:pt idx="401">
                  <c:v>0.18321624896921826</c:v>
                </c:pt>
                <c:pt idx="402">
                  <c:v>0.17885916712446789</c:v>
                </c:pt>
                <c:pt idx="403">
                  <c:v>0.16742208728587829</c:v>
                </c:pt>
                <c:pt idx="404">
                  <c:v>0.15558002345963981</c:v>
                </c:pt>
                <c:pt idx="405">
                  <c:v>0.1652729681109858</c:v>
                </c:pt>
                <c:pt idx="406">
                  <c:v>0.17757466047867154</c:v>
                </c:pt>
                <c:pt idx="407">
                  <c:v>0.17423121469536099</c:v>
                </c:pt>
                <c:pt idx="408">
                  <c:v>0.15866461229582163</c:v>
                </c:pt>
                <c:pt idx="409">
                  <c:v>0.16158796956700755</c:v>
                </c:pt>
                <c:pt idx="410">
                  <c:v>0.17330179073177049</c:v>
                </c:pt>
                <c:pt idx="411">
                  <c:v>0.18484294988058289</c:v>
                </c:pt>
                <c:pt idx="412">
                  <c:v>0.18415222405861101</c:v>
                </c:pt>
                <c:pt idx="413">
                  <c:v>0.17880106233211526</c:v>
                </c:pt>
                <c:pt idx="414">
                  <c:v>0.17463139711602724</c:v>
                </c:pt>
                <c:pt idx="415">
                  <c:v>0.16980360619063894</c:v>
                </c:pt>
                <c:pt idx="416">
                  <c:v>0.16061350418358394</c:v>
                </c:pt>
                <c:pt idx="417">
                  <c:v>0.17107506890345819</c:v>
                </c:pt>
                <c:pt idx="418">
                  <c:v>0.17366323014435417</c:v>
                </c:pt>
                <c:pt idx="419">
                  <c:v>0.17778767898472714</c:v>
                </c:pt>
                <c:pt idx="420">
                  <c:v>0.17438612840906398</c:v>
                </c:pt>
                <c:pt idx="421">
                  <c:v>0.16449851617972558</c:v>
                </c:pt>
                <c:pt idx="422">
                  <c:v>0.163233624032251</c:v>
                </c:pt>
                <c:pt idx="423">
                  <c:v>0.17128161404188133</c:v>
                </c:pt>
                <c:pt idx="424">
                  <c:v>0.16726073908362776</c:v>
                </c:pt>
                <c:pt idx="425">
                  <c:v>0.166040966114156</c:v>
                </c:pt>
                <c:pt idx="426">
                  <c:v>0.17447648340232427</c:v>
                </c:pt>
                <c:pt idx="427">
                  <c:v>0.17763921919911418</c:v>
                </c:pt>
                <c:pt idx="428">
                  <c:v>0.1711976935371686</c:v>
                </c:pt>
                <c:pt idx="429">
                  <c:v>0.16769315226565926</c:v>
                </c:pt>
                <c:pt idx="430">
                  <c:v>0.16609905146696619</c:v>
                </c:pt>
                <c:pt idx="431">
                  <c:v>0.16472440366287636</c:v>
                </c:pt>
                <c:pt idx="432">
                  <c:v>0.166331392878207</c:v>
                </c:pt>
                <c:pt idx="433">
                  <c:v>0.17721965555463542</c:v>
                </c:pt>
                <c:pt idx="434">
                  <c:v>0.17637411321667276</c:v>
                </c:pt>
                <c:pt idx="435">
                  <c:v>0.16974552083782873</c:v>
                </c:pt>
                <c:pt idx="436">
                  <c:v>0.15952288753408239</c:v>
                </c:pt>
                <c:pt idx="437">
                  <c:v>0.1610652402708006</c:v>
                </c:pt>
                <c:pt idx="438">
                  <c:v>0.17684528884632927</c:v>
                </c:pt>
                <c:pt idx="439">
                  <c:v>0.18465574708688737</c:v>
                </c:pt>
                <c:pt idx="440">
                  <c:v>0.17756822599012395</c:v>
                </c:pt>
                <c:pt idx="441">
                  <c:v>0.16986169154344913</c:v>
                </c:pt>
                <c:pt idx="442">
                  <c:v>0.17640638285712287</c:v>
                </c:pt>
                <c:pt idx="443">
                  <c:v>0.17698084077576215</c:v>
                </c:pt>
                <c:pt idx="444">
                  <c:v>0.17292098953491675</c:v>
                </c:pt>
                <c:pt idx="445">
                  <c:v>0.17193993414660605</c:v>
                </c:pt>
                <c:pt idx="446">
                  <c:v>0.16789967796453995</c:v>
                </c:pt>
                <c:pt idx="447">
                  <c:v>0.17059100485716408</c:v>
                </c:pt>
                <c:pt idx="448">
                  <c:v>0.16789322403644993</c:v>
                </c:pt>
                <c:pt idx="449">
                  <c:v>0.16584091378290775</c:v>
                </c:pt>
                <c:pt idx="450">
                  <c:v>0.16338204493877906</c:v>
                </c:pt>
                <c:pt idx="451">
                  <c:v>0.16472440366287636</c:v>
                </c:pt>
                <c:pt idx="452">
                  <c:v>0.16679605626114616</c:v>
                </c:pt>
                <c:pt idx="453">
                  <c:v>0.16899039181175371</c:v>
                </c:pt>
                <c:pt idx="454">
                  <c:v>0.16804166438252044</c:v>
                </c:pt>
                <c:pt idx="455">
                  <c:v>0.16473731151905641</c:v>
                </c:pt>
                <c:pt idx="456">
                  <c:v>0.15950999911744479</c:v>
                </c:pt>
                <c:pt idx="457">
                  <c:v>0.16495029114602713</c:v>
                </c:pt>
                <c:pt idx="458">
                  <c:v>0.17363096050390406</c:v>
                </c:pt>
                <c:pt idx="459">
                  <c:v>0.1753672032369171</c:v>
                </c:pt>
                <c:pt idx="460">
                  <c:v>0.16926145679153462</c:v>
                </c:pt>
                <c:pt idx="461">
                  <c:v>0.16607323575460611</c:v>
                </c:pt>
                <c:pt idx="462">
                  <c:v>0.16026503094580763</c:v>
                </c:pt>
                <c:pt idx="463">
                  <c:v>0.16473085759096637</c:v>
                </c:pt>
                <c:pt idx="464">
                  <c:v>0.16632491951057454</c:v>
                </c:pt>
                <c:pt idx="465">
                  <c:v>0.16407257636532654</c:v>
                </c:pt>
                <c:pt idx="466">
                  <c:v>0.17325015930705032</c:v>
                </c:pt>
                <c:pt idx="467">
                  <c:v>0.18303550010361277</c:v>
                </c:pt>
                <c:pt idx="468">
                  <c:v>0.17316625824188001</c:v>
                </c:pt>
                <c:pt idx="469">
                  <c:v>0.16311745332663058</c:v>
                </c:pt>
                <c:pt idx="470">
                  <c:v>0.16487284400894686</c:v>
                </c:pt>
                <c:pt idx="471">
                  <c:v>0.16189128474769612</c:v>
                </c:pt>
                <c:pt idx="472">
                  <c:v>0.16737045586115815</c:v>
                </c:pt>
                <c:pt idx="473">
                  <c:v>0.17327597501941039</c:v>
                </c:pt>
                <c:pt idx="474">
                  <c:v>0.17244335997717022</c:v>
                </c:pt>
                <c:pt idx="475">
                  <c:v>0.17341796143739088</c:v>
                </c:pt>
                <c:pt idx="476">
                  <c:v>0.16789967796453995</c:v>
                </c:pt>
                <c:pt idx="477">
                  <c:v>0.16317551923989834</c:v>
                </c:pt>
                <c:pt idx="478">
                  <c:v>0.16022630737726748</c:v>
                </c:pt>
                <c:pt idx="479">
                  <c:v>0.16122013454496115</c:v>
                </c:pt>
                <c:pt idx="480">
                  <c:v>0.16322071617607095</c:v>
                </c:pt>
                <c:pt idx="481">
                  <c:v>0.17274026010885368</c:v>
                </c:pt>
                <c:pt idx="482">
                  <c:v>0.17564474158433049</c:v>
                </c:pt>
                <c:pt idx="483">
                  <c:v>0.17232073534345979</c:v>
                </c:pt>
                <c:pt idx="484">
                  <c:v>0.16556984880312683</c:v>
                </c:pt>
                <c:pt idx="485">
                  <c:v>0.17393431456367753</c:v>
                </c:pt>
                <c:pt idx="486">
                  <c:v>0.16997140832097951</c:v>
                </c:pt>
                <c:pt idx="487">
                  <c:v>0.15153411037072373</c:v>
                </c:pt>
                <c:pt idx="488">
                  <c:v>0.1526375182391507</c:v>
                </c:pt>
                <c:pt idx="489">
                  <c:v>0.16332395958596885</c:v>
                </c:pt>
                <c:pt idx="490">
                  <c:v>0.16178802189825578</c:v>
                </c:pt>
                <c:pt idx="491">
                  <c:v>0.16427910206420726</c:v>
                </c:pt>
                <c:pt idx="492">
                  <c:v>0.16037472828379554</c:v>
                </c:pt>
                <c:pt idx="493">
                  <c:v>0.15811608672679706</c:v>
                </c:pt>
                <c:pt idx="494">
                  <c:v>0.17139131137986927</c:v>
                </c:pt>
                <c:pt idx="495">
                  <c:v>0.17631602786386258</c:v>
                </c:pt>
                <c:pt idx="496">
                  <c:v>0.1677447836903794</c:v>
                </c:pt>
                <c:pt idx="497">
                  <c:v>0.16183319939488594</c:v>
                </c:pt>
                <c:pt idx="498">
                  <c:v>0.15698033145975024</c:v>
                </c:pt>
                <c:pt idx="499">
                  <c:v>0.1492950638725046</c:v>
                </c:pt>
                <c:pt idx="500">
                  <c:v>0.14994675509325733</c:v>
                </c:pt>
                <c:pt idx="501">
                  <c:v>0.16179447582634579</c:v>
                </c:pt>
                <c:pt idx="502">
                  <c:v>0.16104587848653054</c:v>
                </c:pt>
                <c:pt idx="503">
                  <c:v>0.16598933468943583</c:v>
                </c:pt>
                <c:pt idx="504">
                  <c:v>0.17550918965489759</c:v>
                </c:pt>
                <c:pt idx="505">
                  <c:v>0.15914216409539841</c:v>
                </c:pt>
                <c:pt idx="506">
                  <c:v>0.14901114935517093</c:v>
                </c:pt>
                <c:pt idx="507">
                  <c:v>0.15853553373402121</c:v>
                </c:pt>
                <c:pt idx="508">
                  <c:v>0.1603295507871654</c:v>
                </c:pt>
                <c:pt idx="509">
                  <c:v>0.16299482869292015</c:v>
                </c:pt>
                <c:pt idx="510">
                  <c:v>0.16552467130649667</c:v>
                </c:pt>
                <c:pt idx="511">
                  <c:v>0.16321426224798091</c:v>
                </c:pt>
                <c:pt idx="512">
                  <c:v>0.14106850222602202</c:v>
                </c:pt>
                <c:pt idx="513">
                  <c:v>0.14208791183156647</c:v>
                </c:pt>
                <c:pt idx="514">
                  <c:v>0.15984556449904105</c:v>
                </c:pt>
                <c:pt idx="515">
                  <c:v>0.15439267564695769</c:v>
                </c:pt>
                <c:pt idx="516">
                  <c:v>0.13941038701407463</c:v>
                </c:pt>
                <c:pt idx="517">
                  <c:v>0.14164918079824207</c:v>
                </c:pt>
                <c:pt idx="518">
                  <c:v>0.14295248548157774</c:v>
                </c:pt>
                <c:pt idx="519">
                  <c:v>0.15676739071186438</c:v>
                </c:pt>
                <c:pt idx="520">
                  <c:v>0.17235945891199991</c:v>
                </c:pt>
                <c:pt idx="521">
                  <c:v>0.16483412044040671</c:v>
                </c:pt>
                <c:pt idx="522">
                  <c:v>0.16680898355686863</c:v>
                </c:pt>
                <c:pt idx="523">
                  <c:v>0.16871932683197277</c:v>
                </c:pt>
                <c:pt idx="524">
                  <c:v>0.16265924387178146</c:v>
                </c:pt>
                <c:pt idx="525">
                  <c:v>0.15637375941700035</c:v>
                </c:pt>
                <c:pt idx="526">
                  <c:v>0.15559293131581986</c:v>
                </c:pt>
                <c:pt idx="527">
                  <c:v>0.15782569884183095</c:v>
                </c:pt>
                <c:pt idx="528">
                  <c:v>0.13405560953268508</c:v>
                </c:pt>
                <c:pt idx="529">
                  <c:v>0.10801554541329829</c:v>
                </c:pt>
                <c:pt idx="530">
                  <c:v>0.14141691714517099</c:v>
                </c:pt>
                <c:pt idx="531">
                  <c:v>0.16145891044474953</c:v>
                </c:pt>
                <c:pt idx="532">
                  <c:v>0.15462499761865606</c:v>
                </c:pt>
                <c:pt idx="533">
                  <c:v>0.16462759474152602</c:v>
                </c:pt>
                <c:pt idx="534">
                  <c:v>0.15443785314358785</c:v>
                </c:pt>
                <c:pt idx="535">
                  <c:v>0.15100498546505411</c:v>
                </c:pt>
                <c:pt idx="536">
                  <c:v>0.15686418019367226</c:v>
                </c:pt>
                <c:pt idx="537">
                  <c:v>0.13010747734224132</c:v>
                </c:pt>
                <c:pt idx="538">
                  <c:v>9.1674491082498699E-2</c:v>
                </c:pt>
                <c:pt idx="539">
                  <c:v>0.13089450665746011</c:v>
                </c:pt>
                <c:pt idx="540">
                  <c:v>0.15943900590845453</c:v>
                </c:pt>
                <c:pt idx="541">
                  <c:v>0.17297262095963689</c:v>
                </c:pt>
                <c:pt idx="542">
                  <c:v>0.18154439000076592</c:v>
                </c:pt>
                <c:pt idx="543">
                  <c:v>0.17023601937267041</c:v>
                </c:pt>
                <c:pt idx="544">
                  <c:v>0.15335376818034607</c:v>
                </c:pt>
                <c:pt idx="545">
                  <c:v>0.16278186850549187</c:v>
                </c:pt>
                <c:pt idx="546">
                  <c:v>0.16156215385464742</c:v>
                </c:pt>
                <c:pt idx="547">
                  <c:v>0.1433073348892743</c:v>
                </c:pt>
                <c:pt idx="548">
                  <c:v>6.8503178559584335E-2</c:v>
                </c:pt>
                <c:pt idx="549">
                  <c:v>6.3288249146506895E-2</c:v>
                </c:pt>
                <c:pt idx="550">
                  <c:v>0.13492010542452657</c:v>
                </c:pt>
                <c:pt idx="551">
                  <c:v>0.16282704600212203</c:v>
                </c:pt>
                <c:pt idx="552">
                  <c:v>0.14582366702085514</c:v>
                </c:pt>
                <c:pt idx="553">
                  <c:v>0.14015235546991789</c:v>
                </c:pt>
                <c:pt idx="554">
                  <c:v>0.15598656261068392</c:v>
                </c:pt>
                <c:pt idx="555">
                  <c:v>0.15072752487581048</c:v>
                </c:pt>
                <c:pt idx="556">
                  <c:v>0.10875078778745738</c:v>
                </c:pt>
                <c:pt idx="557">
                  <c:v>9.3434838848137136E-2</c:v>
                </c:pt>
                <c:pt idx="558">
                  <c:v>0.12735293305760287</c:v>
                </c:pt>
                <c:pt idx="559">
                  <c:v>0.15580589150324817</c:v>
                </c:pt>
                <c:pt idx="560">
                  <c:v>0.17687112399823179</c:v>
                </c:pt>
                <c:pt idx="561">
                  <c:v>0.16508580419637514</c:v>
                </c:pt>
                <c:pt idx="562">
                  <c:v>0.1686160639825324</c:v>
                </c:pt>
                <c:pt idx="563">
                  <c:v>0.17253373440997294</c:v>
                </c:pt>
                <c:pt idx="564">
                  <c:v>0.14716575359135828</c:v>
                </c:pt>
                <c:pt idx="565">
                  <c:v>0.12017991685318909</c:v>
                </c:pt>
                <c:pt idx="566">
                  <c:v>0.12983652899971504</c:v>
                </c:pt>
                <c:pt idx="567">
                  <c:v>0.1600133471898392</c:v>
                </c:pt>
                <c:pt idx="568">
                  <c:v>0.13655876165449168</c:v>
                </c:pt>
                <c:pt idx="569">
                  <c:v>9.674284634557985E-2</c:v>
                </c:pt>
                <c:pt idx="570">
                  <c:v>0.11608408301928753</c:v>
                </c:pt>
                <c:pt idx="571">
                  <c:v>0.14449452718561692</c:v>
                </c:pt>
                <c:pt idx="572">
                  <c:v>0.15669639750287415</c:v>
                </c:pt>
                <c:pt idx="573">
                  <c:v>0.10442978573347532</c:v>
                </c:pt>
                <c:pt idx="574">
                  <c:v>1.1240478026124413E-2</c:v>
                </c:pt>
                <c:pt idx="575">
                  <c:v>5.0854951076503549E-2</c:v>
                </c:pt>
                <c:pt idx="576">
                  <c:v>0.12582409080288032</c:v>
                </c:pt>
                <c:pt idx="577">
                  <c:v>0.13848780576942293</c:v>
                </c:pt>
                <c:pt idx="578">
                  <c:v>0.14644954252924777</c:v>
                </c:pt>
                <c:pt idx="579">
                  <c:v>0.1291527236548517</c:v>
                </c:pt>
                <c:pt idx="580">
                  <c:v>0.11590348967002154</c:v>
                </c:pt>
                <c:pt idx="581">
                  <c:v>8.6367865347732595E-2</c:v>
                </c:pt>
                <c:pt idx="582">
                  <c:v>4.5834455966909236E-2</c:v>
                </c:pt>
                <c:pt idx="583">
                  <c:v>9.5949693574492526E-2</c:v>
                </c:pt>
                <c:pt idx="584">
                  <c:v>0.12400501617953119</c:v>
                </c:pt>
                <c:pt idx="585">
                  <c:v>0.14034589555444879</c:v>
                </c:pt>
                <c:pt idx="586">
                  <c:v>0.15031455123621884</c:v>
                </c:pt>
                <c:pt idx="587">
                  <c:v>0.1486304453560294</c:v>
                </c:pt>
                <c:pt idx="588">
                  <c:v>0.12270202252887452</c:v>
                </c:pt>
                <c:pt idx="589">
                  <c:v>0.13792005449292538</c:v>
                </c:pt>
                <c:pt idx="590">
                  <c:v>0.11499404955605919</c:v>
                </c:pt>
                <c:pt idx="591">
                  <c:v>7.3045285969276976E-3</c:v>
                </c:pt>
                <c:pt idx="592">
                  <c:v>9.0820084313183481E-4</c:v>
                </c:pt>
                <c:pt idx="593">
                  <c:v>7.642609455315684E-2</c:v>
                </c:pt>
                <c:pt idx="594">
                  <c:v>0.11770948148130868</c:v>
                </c:pt>
                <c:pt idx="595">
                  <c:v>0.14199112234975858</c:v>
                </c:pt>
                <c:pt idx="596">
                  <c:v>0.14672054919040137</c:v>
                </c:pt>
                <c:pt idx="597">
                  <c:v>0.14863689928411941</c:v>
                </c:pt>
                <c:pt idx="598">
                  <c:v>0.14394609881430456</c:v>
                </c:pt>
                <c:pt idx="599">
                  <c:v>0.11870925714898893</c:v>
                </c:pt>
                <c:pt idx="600">
                  <c:v>8.3092496842046337E-2</c:v>
                </c:pt>
                <c:pt idx="601">
                  <c:v>-1.424652333503235E-2</c:v>
                </c:pt>
                <c:pt idx="602">
                  <c:v>-1.185155032294912E-3</c:v>
                </c:pt>
                <c:pt idx="603">
                  <c:v>0.1205475769193535</c:v>
                </c:pt>
                <c:pt idx="604">
                  <c:v>0.15602528617922404</c:v>
                </c:pt>
                <c:pt idx="605">
                  <c:v>0.15891629605179006</c:v>
                </c:pt>
                <c:pt idx="606">
                  <c:v>0.14619789765236424</c:v>
                </c:pt>
                <c:pt idx="607">
                  <c:v>0.12216016472290682</c:v>
                </c:pt>
                <c:pt idx="608">
                  <c:v>0.15055328825692232</c:v>
                </c:pt>
                <c:pt idx="609">
                  <c:v>0.14509458698164948</c:v>
                </c:pt>
                <c:pt idx="610">
                  <c:v>7.5452620586397692E-2</c:v>
                </c:pt>
                <c:pt idx="611">
                  <c:v>9.4995309238409278E-2</c:v>
                </c:pt>
                <c:pt idx="612">
                  <c:v>0.15205678134830336</c:v>
                </c:pt>
                <c:pt idx="613">
                  <c:v>0.16317551923989834</c:v>
                </c:pt>
                <c:pt idx="614">
                  <c:v>0.17082981963603736</c:v>
                </c:pt>
                <c:pt idx="615">
                  <c:v>0.17816204569303332</c:v>
                </c:pt>
                <c:pt idx="616">
                  <c:v>0.17646446820993306</c:v>
                </c:pt>
                <c:pt idx="617">
                  <c:v>0.17039738701446341</c:v>
                </c:pt>
                <c:pt idx="618">
                  <c:v>0.17669037513262628</c:v>
                </c:pt>
                <c:pt idx="619">
                  <c:v>0.17239818248054006</c:v>
                </c:pt>
                <c:pt idx="620">
                  <c:v>0.16901620752411378</c:v>
                </c:pt>
                <c:pt idx="621">
                  <c:v>0.1765806583550959</c:v>
                </c:pt>
                <c:pt idx="622">
                  <c:v>0.17150750152503211</c:v>
                </c:pt>
                <c:pt idx="623">
                  <c:v>0.15756758059731496</c:v>
                </c:pt>
                <c:pt idx="624">
                  <c:v>0.15945836769272462</c:v>
                </c:pt>
                <c:pt idx="625">
                  <c:v>0.17041029487064346</c:v>
                </c:pt>
                <c:pt idx="626">
                  <c:v>0.17316625824188001</c:v>
                </c:pt>
                <c:pt idx="627">
                  <c:v>0.16625392630158431</c:v>
                </c:pt>
                <c:pt idx="628">
                  <c:v>0.16310454547045053</c:v>
                </c:pt>
                <c:pt idx="629">
                  <c:v>0.17172050059154528</c:v>
                </c:pt>
                <c:pt idx="630">
                  <c:v>0.15807090923016692</c:v>
                </c:pt>
                <c:pt idx="631">
                  <c:v>9.7710119098300713E-2</c:v>
                </c:pt>
                <c:pt idx="632">
                  <c:v>0.11671617918126091</c:v>
                </c:pt>
                <c:pt idx="633">
                  <c:v>0.17621919950296977</c:v>
                </c:pt>
                <c:pt idx="634">
                  <c:v>0.1489401561461807</c:v>
                </c:pt>
                <c:pt idx="635">
                  <c:v>0.12522418652318729</c:v>
                </c:pt>
                <c:pt idx="636">
                  <c:v>0.14789487250964881</c:v>
                </c:pt>
                <c:pt idx="637">
                  <c:v>0.15812899458297711</c:v>
                </c:pt>
                <c:pt idx="638">
                  <c:v>0.16548594773795652</c:v>
                </c:pt>
                <c:pt idx="639">
                  <c:v>0.17237236676817996</c:v>
                </c:pt>
                <c:pt idx="640">
                  <c:v>0.12674010148218734</c:v>
                </c:pt>
                <c:pt idx="641">
                  <c:v>5.744843564170124E-2</c:v>
                </c:pt>
                <c:pt idx="642">
                  <c:v>9.1294039797408869E-2</c:v>
                </c:pt>
                <c:pt idx="643">
                  <c:v>0.14648826609778792</c:v>
                </c:pt>
                <c:pt idx="644">
                  <c:v>0.1560833520924918</c:v>
                </c:pt>
                <c:pt idx="645">
                  <c:v>0.15322470905808808</c:v>
                </c:pt>
                <c:pt idx="646">
                  <c:v>0.11164016473845846</c:v>
                </c:pt>
                <c:pt idx="647">
                  <c:v>9.4221518251592015E-2</c:v>
                </c:pt>
                <c:pt idx="648">
                  <c:v>0.13669425526529727</c:v>
                </c:pt>
                <c:pt idx="649">
                  <c:v>9.1584213847408141E-2</c:v>
                </c:pt>
                <c:pt idx="650">
                  <c:v>-3.8367397243550642E-2</c:v>
                </c:pt>
                <c:pt idx="651">
                  <c:v>2.4518414495366979E-2</c:v>
                </c:pt>
                <c:pt idx="652">
                  <c:v>0.14019105959891559</c:v>
                </c:pt>
                <c:pt idx="653">
                  <c:v>0.16587316398381541</c:v>
                </c:pt>
                <c:pt idx="654">
                  <c:v>0.15774825170475068</c:v>
                </c:pt>
                <c:pt idx="655">
                  <c:v>0.14238469532599529</c:v>
                </c:pt>
                <c:pt idx="656">
                  <c:v>0.15414748469816417</c:v>
                </c:pt>
                <c:pt idx="657">
                  <c:v>0.16937119300860745</c:v>
                </c:pt>
                <c:pt idx="658">
                  <c:v>0.13390077357715185</c:v>
                </c:pt>
                <c:pt idx="659">
                  <c:v>0.10849925954782846</c:v>
                </c:pt>
                <c:pt idx="660">
                  <c:v>0.13801037060710081</c:v>
                </c:pt>
                <c:pt idx="661">
                  <c:v>0.13057840025784609</c:v>
                </c:pt>
                <c:pt idx="662">
                  <c:v>0.12310838672403665</c:v>
                </c:pt>
                <c:pt idx="663">
                  <c:v>0.16708648302519716</c:v>
                </c:pt>
                <c:pt idx="664">
                  <c:v>0.16424037849566714</c:v>
                </c:pt>
                <c:pt idx="665">
                  <c:v>0.13786198857965762</c:v>
                </c:pt>
                <c:pt idx="666">
                  <c:v>4.9920433952793795E-2</c:v>
                </c:pt>
                <c:pt idx="667">
                  <c:v>5.5495480889569015E-2</c:v>
                </c:pt>
                <c:pt idx="668">
                  <c:v>0.14292021584112763</c:v>
                </c:pt>
                <c:pt idx="669">
                  <c:v>0.16456307490016825</c:v>
                </c:pt>
                <c:pt idx="670">
                  <c:v>0.16933245000052488</c:v>
                </c:pt>
                <c:pt idx="671">
                  <c:v>0.15022421568250097</c:v>
                </c:pt>
                <c:pt idx="672">
                  <c:v>6.1064443249560577E-2</c:v>
                </c:pt>
                <c:pt idx="673">
                  <c:v>5.5289227344282467E-2</c:v>
                </c:pt>
                <c:pt idx="674">
                  <c:v>5.7512897164431705E-2</c:v>
                </c:pt>
                <c:pt idx="675">
                  <c:v>4.3952669379649215E-2</c:v>
                </c:pt>
                <c:pt idx="676">
                  <c:v>0.12340511189983816</c:v>
                </c:pt>
                <c:pt idx="677">
                  <c:v>0.13220409031300387</c:v>
                </c:pt>
                <c:pt idx="678">
                  <c:v>0.13931361697180916</c:v>
                </c:pt>
                <c:pt idx="679">
                  <c:v>0.15058557733691488</c:v>
                </c:pt>
                <c:pt idx="680">
                  <c:v>0.17119123960907859</c:v>
                </c:pt>
                <c:pt idx="681">
                  <c:v>0.17073946464277703</c:v>
                </c:pt>
                <c:pt idx="682">
                  <c:v>0.13864264172495613</c:v>
                </c:pt>
                <c:pt idx="683">
                  <c:v>8.0255664974260107E-2</c:v>
                </c:pt>
                <c:pt idx="684">
                  <c:v>7.1281594602338891E-2</c:v>
                </c:pt>
                <c:pt idx="685">
                  <c:v>0.13984266411930904</c:v>
                </c:pt>
                <c:pt idx="686">
                  <c:v>0.16560857237166696</c:v>
                </c:pt>
                <c:pt idx="687">
                  <c:v>0.16908720073310404</c:v>
                </c:pt>
                <c:pt idx="688">
                  <c:v>0.18137009506325044</c:v>
                </c:pt>
                <c:pt idx="689">
                  <c:v>0.17234655105581989</c:v>
                </c:pt>
                <c:pt idx="690">
                  <c:v>0.16502773828310741</c:v>
                </c:pt>
                <c:pt idx="691">
                  <c:v>0.13096548042690792</c:v>
                </c:pt>
                <c:pt idx="692">
                  <c:v>5.5669503673490342E-2</c:v>
                </c:pt>
                <c:pt idx="693">
                  <c:v>9.3989390675318044E-2</c:v>
                </c:pt>
                <c:pt idx="694">
                  <c:v>0.15523156966140594</c:v>
                </c:pt>
                <c:pt idx="695">
                  <c:v>0.13673941332238498</c:v>
                </c:pt>
                <c:pt idx="696">
                  <c:v>0.14547525210170614</c:v>
                </c:pt>
                <c:pt idx="697">
                  <c:v>0.1594906373331747</c:v>
                </c:pt>
                <c:pt idx="698">
                  <c:v>0.16435009527319752</c:v>
                </c:pt>
                <c:pt idx="699">
                  <c:v>0.15204385405258086</c:v>
                </c:pt>
                <c:pt idx="700">
                  <c:v>0.13289436902549961</c:v>
                </c:pt>
                <c:pt idx="701">
                  <c:v>0.11625822244046349</c:v>
                </c:pt>
                <c:pt idx="702">
                  <c:v>0.15299887989356462</c:v>
                </c:pt>
                <c:pt idx="703">
                  <c:v>0.17550918965489759</c:v>
                </c:pt>
                <c:pt idx="704">
                  <c:v>0.157967665820269</c:v>
                </c:pt>
                <c:pt idx="705">
                  <c:v>0.15792248832363884</c:v>
                </c:pt>
                <c:pt idx="706">
                  <c:v>0.15230197229709688</c:v>
                </c:pt>
                <c:pt idx="707">
                  <c:v>0.15121147228484996</c:v>
                </c:pt>
                <c:pt idx="708">
                  <c:v>0.17445712161805421</c:v>
                </c:pt>
                <c:pt idx="709">
                  <c:v>0.16373053761609782</c:v>
                </c:pt>
                <c:pt idx="710">
                  <c:v>0.13919748514527366</c:v>
                </c:pt>
                <c:pt idx="711">
                  <c:v>0.1291398352382141</c:v>
                </c:pt>
                <c:pt idx="712">
                  <c:v>0.10637743349052146</c:v>
                </c:pt>
                <c:pt idx="713">
                  <c:v>0.13668134740911725</c:v>
                </c:pt>
                <c:pt idx="714">
                  <c:v>0.16913883215782421</c:v>
                </c:pt>
                <c:pt idx="715">
                  <c:v>0.16896457609939361</c:v>
                </c:pt>
                <c:pt idx="716">
                  <c:v>0.16312390725472062</c:v>
                </c:pt>
                <c:pt idx="717">
                  <c:v>0.17482503439827035</c:v>
                </c:pt>
                <c:pt idx="718">
                  <c:v>0.17228201177491964</c:v>
                </c:pt>
                <c:pt idx="719">
                  <c:v>0.17055228128862393</c:v>
                </c:pt>
                <c:pt idx="720">
                  <c:v>0.17346313893402104</c:v>
                </c:pt>
                <c:pt idx="721">
                  <c:v>0.14500425142793161</c:v>
                </c:pt>
                <c:pt idx="722">
                  <c:v>0.11278177130777967</c:v>
                </c:pt>
                <c:pt idx="723">
                  <c:v>0.1279012447916606</c:v>
                </c:pt>
                <c:pt idx="724">
                  <c:v>0.16121366117732869</c:v>
                </c:pt>
                <c:pt idx="725">
                  <c:v>0.16052316862986607</c:v>
                </c:pt>
                <c:pt idx="726">
                  <c:v>0.15533481307130387</c:v>
                </c:pt>
                <c:pt idx="727">
                  <c:v>0.14556558765542402</c:v>
                </c:pt>
                <c:pt idx="728">
                  <c:v>0.15773536328811308</c:v>
                </c:pt>
                <c:pt idx="729">
                  <c:v>0.16476958115950652</c:v>
                </c:pt>
                <c:pt idx="730">
                  <c:v>0.16670570126788584</c:v>
                </c:pt>
                <c:pt idx="731">
                  <c:v>0.15817417207960727</c:v>
                </c:pt>
                <c:pt idx="732">
                  <c:v>0.15583814170415583</c:v>
                </c:pt>
                <c:pt idx="733">
                  <c:v>0.16744790299823839</c:v>
                </c:pt>
                <c:pt idx="734">
                  <c:v>0.17120414746525861</c:v>
                </c:pt>
                <c:pt idx="735">
                  <c:v>0.16253018474952344</c:v>
                </c:pt>
                <c:pt idx="736">
                  <c:v>0.16831918329039139</c:v>
                </c:pt>
                <c:pt idx="737">
                  <c:v>0.17538656502118716</c:v>
                </c:pt>
                <c:pt idx="738">
                  <c:v>0.17103634533491804</c:v>
                </c:pt>
                <c:pt idx="739">
                  <c:v>0.1510243472493242</c:v>
                </c:pt>
                <c:pt idx="740">
                  <c:v>0.15453466206493818</c:v>
                </c:pt>
                <c:pt idx="741">
                  <c:v>0.15379257697184026</c:v>
                </c:pt>
                <c:pt idx="742">
                  <c:v>0.14517199523964486</c:v>
                </c:pt>
                <c:pt idx="743">
                  <c:v>0.16727364693980779</c:v>
                </c:pt>
                <c:pt idx="744">
                  <c:v>0.1773939504921509</c:v>
                </c:pt>
                <c:pt idx="745">
                  <c:v>0.16793840153308009</c:v>
                </c:pt>
                <c:pt idx="746">
                  <c:v>0.16413066171813676</c:v>
                </c:pt>
                <c:pt idx="747">
                  <c:v>0.15909696715922581</c:v>
                </c:pt>
                <c:pt idx="748">
                  <c:v>0.15368931412239992</c:v>
                </c:pt>
                <c:pt idx="749">
                  <c:v>0.13353950912045012</c:v>
                </c:pt>
                <c:pt idx="750">
                  <c:v>0.14370092730505346</c:v>
                </c:pt>
                <c:pt idx="751">
                  <c:v>0.16119431883260105</c:v>
                </c:pt>
                <c:pt idx="752">
                  <c:v>0.16575699327819501</c:v>
                </c:pt>
                <c:pt idx="753">
                  <c:v>0.1739859459883977</c:v>
                </c:pt>
                <c:pt idx="754">
                  <c:v>0.17157849473402237</c:v>
                </c:pt>
                <c:pt idx="755">
                  <c:v>0.16507936970782758</c:v>
                </c:pt>
                <c:pt idx="756">
                  <c:v>0.16746726478250845</c:v>
                </c:pt>
                <c:pt idx="757">
                  <c:v>0.17459267354748711</c:v>
                </c:pt>
                <c:pt idx="758">
                  <c:v>0.18058905312710313</c:v>
                </c:pt>
                <c:pt idx="759">
                  <c:v>0.17170111936773277</c:v>
                </c:pt>
                <c:pt idx="760">
                  <c:v>0.1604715372051459</c:v>
                </c:pt>
                <c:pt idx="761">
                  <c:v>0.150972715824604</c:v>
                </c:pt>
                <c:pt idx="762">
                  <c:v>0.13192668804238755</c:v>
                </c:pt>
                <c:pt idx="763">
                  <c:v>0.14652051629869559</c:v>
                </c:pt>
                <c:pt idx="764">
                  <c:v>0.17104925319109809</c:v>
                </c:pt>
                <c:pt idx="765">
                  <c:v>0.17216582162975683</c:v>
                </c:pt>
                <c:pt idx="766">
                  <c:v>0.17241109033672011</c:v>
                </c:pt>
                <c:pt idx="767">
                  <c:v>0.17382457834660472</c:v>
                </c:pt>
                <c:pt idx="768">
                  <c:v>0.1711976935371686</c:v>
                </c:pt>
                <c:pt idx="769">
                  <c:v>0.18087306484214899</c:v>
                </c:pt>
                <c:pt idx="770">
                  <c:v>0.18055032955856298</c:v>
                </c:pt>
                <c:pt idx="771">
                  <c:v>0.17193348021851601</c:v>
                </c:pt>
                <c:pt idx="772">
                  <c:v>0.16549885559413657</c:v>
                </c:pt>
                <c:pt idx="773">
                  <c:v>0.16724137729935767</c:v>
                </c:pt>
                <c:pt idx="774">
                  <c:v>0.17931100040939679</c:v>
                </c:pt>
                <c:pt idx="775">
                  <c:v>0.18381010755121252</c:v>
                </c:pt>
                <c:pt idx="776">
                  <c:v>0.17554793266298016</c:v>
                </c:pt>
                <c:pt idx="777">
                  <c:v>0.17257243853897064</c:v>
                </c:pt>
                <c:pt idx="778">
                  <c:v>0.18504949501900603</c:v>
                </c:pt>
                <c:pt idx="779">
                  <c:v>0.18240935244162598</c:v>
                </c:pt>
                <c:pt idx="780">
                  <c:v>0.16865478755107255</c:v>
                </c:pt>
                <c:pt idx="781">
                  <c:v>0.17326952109132038</c:v>
                </c:pt>
                <c:pt idx="782">
                  <c:v>0.17978219547859572</c:v>
                </c:pt>
                <c:pt idx="783">
                  <c:v>0.17208192056458654</c:v>
                </c:pt>
                <c:pt idx="784">
                  <c:v>0.17982091904713585</c:v>
                </c:pt>
                <c:pt idx="785">
                  <c:v>0.19204728318786726</c:v>
                </c:pt>
                <c:pt idx="786">
                  <c:v>0.1828612051660973</c:v>
                </c:pt>
                <c:pt idx="787">
                  <c:v>0.16416938528667691</c:v>
                </c:pt>
                <c:pt idx="788">
                  <c:v>0.16959062656366819</c:v>
                </c:pt>
                <c:pt idx="789">
                  <c:v>0.17884625926828787</c:v>
                </c:pt>
                <c:pt idx="790">
                  <c:v>0.16824819008140113</c:v>
                </c:pt>
                <c:pt idx="791">
                  <c:v>0.17134615332278155</c:v>
                </c:pt>
                <c:pt idx="792">
                  <c:v>0.18177677029109163</c:v>
                </c:pt>
                <c:pt idx="793">
                  <c:v>0.18291930995844993</c:v>
                </c:pt>
                <c:pt idx="794">
                  <c:v>0.18251263473060877</c:v>
                </c:pt>
                <c:pt idx="795">
                  <c:v>0.17883333197256537</c:v>
                </c:pt>
                <c:pt idx="796">
                  <c:v>0.17504448739287357</c:v>
                </c:pt>
                <c:pt idx="797">
                  <c:v>0.17861387897796219</c:v>
                </c:pt>
                <c:pt idx="798">
                  <c:v>0.17716802412991525</c:v>
                </c:pt>
                <c:pt idx="799">
                  <c:v>0.17788448790607747</c:v>
                </c:pt>
                <c:pt idx="800">
                  <c:v>0.17437967448097394</c:v>
                </c:pt>
                <c:pt idx="801">
                  <c:v>0.17652255356274327</c:v>
                </c:pt>
                <c:pt idx="802">
                  <c:v>0.17907862011907108</c:v>
                </c:pt>
                <c:pt idx="803">
                  <c:v>0.17968536711770294</c:v>
                </c:pt>
                <c:pt idx="804">
                  <c:v>0.18251263473060877</c:v>
                </c:pt>
                <c:pt idx="805">
                  <c:v>0.18220924179175041</c:v>
                </c:pt>
                <c:pt idx="806">
                  <c:v>0.17809105248404306</c:v>
                </c:pt>
                <c:pt idx="807">
                  <c:v>0.17598038472409652</c:v>
                </c:pt>
                <c:pt idx="808">
                  <c:v>0.176767841709249</c:v>
                </c:pt>
                <c:pt idx="809">
                  <c:v>0.17592229937128634</c:v>
                </c:pt>
                <c:pt idx="810">
                  <c:v>0.17563828765624045</c:v>
                </c:pt>
                <c:pt idx="811">
                  <c:v>0.17740685834833095</c:v>
                </c:pt>
                <c:pt idx="812">
                  <c:v>0.17510902667377376</c:v>
                </c:pt>
                <c:pt idx="813">
                  <c:v>0.17288870045492419</c:v>
                </c:pt>
                <c:pt idx="814">
                  <c:v>0.17945300626691971</c:v>
                </c:pt>
                <c:pt idx="815">
                  <c:v>0.18010495020172415</c:v>
                </c:pt>
                <c:pt idx="816">
                  <c:v>0.176606474067456</c:v>
                </c:pt>
                <c:pt idx="817">
                  <c:v>0.17918190240805387</c:v>
                </c:pt>
                <c:pt idx="818">
                  <c:v>0.18687636489887358</c:v>
                </c:pt>
                <c:pt idx="819">
                  <c:v>0.19249272086333341</c:v>
                </c:pt>
                <c:pt idx="820">
                  <c:v>0.18785757580352377</c:v>
                </c:pt>
                <c:pt idx="821">
                  <c:v>0.18703127861257654</c:v>
                </c:pt>
                <c:pt idx="822">
                  <c:v>0.18664396516900544</c:v>
                </c:pt>
                <c:pt idx="823">
                  <c:v>0.18428779542758633</c:v>
                </c:pt>
                <c:pt idx="824">
                  <c:v>0.18517861245989137</c:v>
                </c:pt>
                <c:pt idx="825">
                  <c:v>0.18186712528435192</c:v>
                </c:pt>
                <c:pt idx="826">
                  <c:v>0.17672911814070885</c:v>
                </c:pt>
                <c:pt idx="827">
                  <c:v>0.1747282060373776</c:v>
                </c:pt>
                <c:pt idx="828">
                  <c:v>0.17756822599012395</c:v>
                </c:pt>
                <c:pt idx="829">
                  <c:v>0.18688279938742114</c:v>
                </c:pt>
                <c:pt idx="830">
                  <c:v>0.18830946740707999</c:v>
                </c:pt>
                <c:pt idx="831">
                  <c:v>0.18317105203304568</c:v>
                </c:pt>
                <c:pt idx="832">
                  <c:v>0.18239644458544593</c:v>
                </c:pt>
                <c:pt idx="833">
                  <c:v>0.17756822599012395</c:v>
                </c:pt>
                <c:pt idx="834">
                  <c:v>0.17038447915828336</c:v>
                </c:pt>
                <c:pt idx="835">
                  <c:v>0.17046192629536364</c:v>
                </c:pt>
                <c:pt idx="836">
                  <c:v>0.17729712213125812</c:v>
                </c:pt>
                <c:pt idx="837">
                  <c:v>0.17359223693536391</c:v>
                </c:pt>
                <c:pt idx="838">
                  <c:v>0.16091681936427252</c:v>
                </c:pt>
                <c:pt idx="839">
                  <c:v>0.15680609484086208</c:v>
                </c:pt>
                <c:pt idx="840">
                  <c:v>0.15972293986533065</c:v>
                </c:pt>
                <c:pt idx="841">
                  <c:v>0.16045862934896585</c:v>
                </c:pt>
                <c:pt idx="842">
                  <c:v>0.163362683154509</c:v>
                </c:pt>
                <c:pt idx="843">
                  <c:v>0.16025857701771762</c:v>
                </c:pt>
                <c:pt idx="844">
                  <c:v>0.16281413814594198</c:v>
                </c:pt>
                <c:pt idx="845">
                  <c:v>0.16754471191958872</c:v>
                </c:pt>
                <c:pt idx="846">
                  <c:v>0.16822237436904106</c:v>
                </c:pt>
                <c:pt idx="847">
                  <c:v>0.16487929793703687</c:v>
                </c:pt>
                <c:pt idx="848">
                  <c:v>0.16078128687438206</c:v>
                </c:pt>
                <c:pt idx="849">
                  <c:v>0.16002625504601922</c:v>
                </c:pt>
                <c:pt idx="850">
                  <c:v>0.1638402543936282</c:v>
                </c:pt>
                <c:pt idx="851">
                  <c:v>0.16167832456026784</c:v>
                </c:pt>
                <c:pt idx="852">
                  <c:v>0.15608982546012426</c:v>
                </c:pt>
                <c:pt idx="853">
                  <c:v>0.16067804346448417</c:v>
                </c:pt>
                <c:pt idx="854">
                  <c:v>0.16478894294377658</c:v>
                </c:pt>
                <c:pt idx="855">
                  <c:v>0.16320135439180089</c:v>
                </c:pt>
                <c:pt idx="856">
                  <c:v>0.16649917556900515</c:v>
                </c:pt>
                <c:pt idx="857">
                  <c:v>0.16518906704581551</c:v>
                </c:pt>
                <c:pt idx="858">
                  <c:v>0.16000689326174919</c:v>
                </c:pt>
                <c:pt idx="859">
                  <c:v>0.15798702760453906</c:v>
                </c:pt>
                <c:pt idx="860">
                  <c:v>0.15558647738772985</c:v>
                </c:pt>
                <c:pt idx="861">
                  <c:v>0.14313313714947104</c:v>
                </c:pt>
                <c:pt idx="862">
                  <c:v>0.14319120306273878</c:v>
                </c:pt>
                <c:pt idx="863">
                  <c:v>0.14768193176176297</c:v>
                </c:pt>
                <c:pt idx="864">
                  <c:v>0.14704314839719029</c:v>
                </c:pt>
                <c:pt idx="865">
                  <c:v>0.1454946138859762</c:v>
                </c:pt>
                <c:pt idx="866">
                  <c:v>0.14507522519737939</c:v>
                </c:pt>
                <c:pt idx="867">
                  <c:v>0.14144916734607868</c:v>
                </c:pt>
                <c:pt idx="868">
                  <c:v>0.1463205028465322</c:v>
                </c:pt>
                <c:pt idx="869">
                  <c:v>0.15183093274423745</c:v>
                </c:pt>
                <c:pt idx="870">
                  <c:v>0.15437333330223008</c:v>
                </c:pt>
                <c:pt idx="871">
                  <c:v>0.15848392174884346</c:v>
                </c:pt>
                <c:pt idx="872">
                  <c:v>0.15661249643770384</c:v>
                </c:pt>
                <c:pt idx="873">
                  <c:v>0.15191481436986531</c:v>
                </c:pt>
                <c:pt idx="874">
                  <c:v>0.15259879467061058</c:v>
                </c:pt>
                <c:pt idx="875">
                  <c:v>0.15807090923016692</c:v>
                </c:pt>
                <c:pt idx="876">
                  <c:v>0.15663833158960638</c:v>
                </c:pt>
                <c:pt idx="877">
                  <c:v>0.16022630737726748</c:v>
                </c:pt>
                <c:pt idx="878">
                  <c:v>0.16556984880312683</c:v>
                </c:pt>
                <c:pt idx="879">
                  <c:v>0.17050064986390379</c:v>
                </c:pt>
                <c:pt idx="880">
                  <c:v>0.17756175262249146</c:v>
                </c:pt>
                <c:pt idx="881">
                  <c:v>0.17129450245851896</c:v>
                </c:pt>
                <c:pt idx="882">
                  <c:v>0.1621558763598446</c:v>
                </c:pt>
                <c:pt idx="883">
                  <c:v>0.16404678009250889</c:v>
                </c:pt>
                <c:pt idx="884">
                  <c:v>0.16411777330149915</c:v>
                </c:pt>
                <c:pt idx="885">
                  <c:v>0.16521488275817561</c:v>
                </c:pt>
                <c:pt idx="886">
                  <c:v>0.16955190299512807</c:v>
                </c:pt>
                <c:pt idx="887">
                  <c:v>0.174850830671088</c:v>
                </c:pt>
                <c:pt idx="888">
                  <c:v>0.17195284200278607</c:v>
                </c:pt>
                <c:pt idx="889">
                  <c:v>0.16817719687241089</c:v>
                </c:pt>
                <c:pt idx="890">
                  <c:v>0.16370472190373775</c:v>
                </c:pt>
                <c:pt idx="891">
                  <c:v>0.16462759474152602</c:v>
                </c:pt>
                <c:pt idx="892">
                  <c:v>0.17488957367917057</c:v>
                </c:pt>
                <c:pt idx="893">
                  <c:v>0.17986611598330843</c:v>
                </c:pt>
                <c:pt idx="894">
                  <c:v>0.17923353383277407</c:v>
                </c:pt>
                <c:pt idx="895">
                  <c:v>0.17579965529803346</c:v>
                </c:pt>
                <c:pt idx="896">
                  <c:v>0.16977133655018883</c:v>
                </c:pt>
                <c:pt idx="897">
                  <c:v>0.16905493109265393</c:v>
                </c:pt>
                <c:pt idx="898">
                  <c:v>0.17744558191687107</c:v>
                </c:pt>
                <c:pt idx="899">
                  <c:v>0.18389402805592522</c:v>
                </c:pt>
                <c:pt idx="900">
                  <c:v>0.17756175262249146</c:v>
                </c:pt>
                <c:pt idx="901">
                  <c:v>0.16993268475243939</c:v>
                </c:pt>
                <c:pt idx="902">
                  <c:v>0.16645401751191741</c:v>
                </c:pt>
                <c:pt idx="903">
                  <c:v>0.17082981963603736</c:v>
                </c:pt>
                <c:pt idx="904">
                  <c:v>0.1763805671447628</c:v>
                </c:pt>
                <c:pt idx="905">
                  <c:v>0.17717447805800526</c:v>
                </c:pt>
                <c:pt idx="906">
                  <c:v>0.17800713197933032</c:v>
                </c:pt>
                <c:pt idx="907">
                  <c:v>0.18528189474887416</c:v>
                </c:pt>
                <c:pt idx="908">
                  <c:v>0.19002663994895955</c:v>
                </c:pt>
                <c:pt idx="909">
                  <c:v>0.1815379360726759</c:v>
                </c:pt>
                <c:pt idx="910">
                  <c:v>0.17756175262249146</c:v>
                </c:pt>
                <c:pt idx="911">
                  <c:v>0.17748430548541122</c:v>
                </c:pt>
                <c:pt idx="912">
                  <c:v>0.18201560450950729</c:v>
                </c:pt>
                <c:pt idx="913">
                  <c:v>0.18284829730991725</c:v>
                </c:pt>
                <c:pt idx="914">
                  <c:v>0.17521228952321413</c:v>
                </c:pt>
                <c:pt idx="915">
                  <c:v>0.1739859459883977</c:v>
                </c:pt>
                <c:pt idx="916">
                  <c:v>0.17643219856948295</c:v>
                </c:pt>
                <c:pt idx="917">
                  <c:v>0.17803942105932288</c:v>
                </c:pt>
                <c:pt idx="918">
                  <c:v>0.17730357605934816</c:v>
                </c:pt>
                <c:pt idx="919">
                  <c:v>0.17525748645938671</c:v>
                </c:pt>
                <c:pt idx="920">
                  <c:v>0.16906138502074394</c:v>
                </c:pt>
                <c:pt idx="921">
                  <c:v>0.16886131324995324</c:v>
                </c:pt>
                <c:pt idx="922">
                  <c:v>0.16749308049486855</c:v>
                </c:pt>
                <c:pt idx="923">
                  <c:v>0.17277252974930379</c:v>
                </c:pt>
                <c:pt idx="924">
                  <c:v>0.17582547101039356</c:v>
                </c:pt>
                <c:pt idx="925">
                  <c:v>0.17290162775064666</c:v>
                </c:pt>
                <c:pt idx="926">
                  <c:v>0.17605783186117679</c:v>
                </c:pt>
                <c:pt idx="927">
                  <c:v>0.17831695940673628</c:v>
                </c:pt>
                <c:pt idx="928">
                  <c:v>0.17865260254650231</c:v>
                </c:pt>
                <c:pt idx="929">
                  <c:v>0.18481066080059036</c:v>
                </c:pt>
                <c:pt idx="930">
                  <c:v>0.17785867219371737</c:v>
                </c:pt>
                <c:pt idx="931">
                  <c:v>0.17564474158433049</c:v>
                </c:pt>
                <c:pt idx="932">
                  <c:v>0.17749075941350123</c:v>
                </c:pt>
                <c:pt idx="933">
                  <c:v>0.1751154806018638</c:v>
                </c:pt>
                <c:pt idx="934">
                  <c:v>0.17534784145264704</c:v>
                </c:pt>
                <c:pt idx="935">
                  <c:v>0.17299843667199699</c:v>
                </c:pt>
                <c:pt idx="936">
                  <c:v>0.17506382973760118</c:v>
                </c:pt>
                <c:pt idx="937">
                  <c:v>0.17583192493848357</c:v>
                </c:pt>
                <c:pt idx="938">
                  <c:v>0.17454102268322449</c:v>
                </c:pt>
                <c:pt idx="939">
                  <c:v>0.17952399947590994</c:v>
                </c:pt>
                <c:pt idx="940">
                  <c:v>0.17932390826557681</c:v>
                </c:pt>
                <c:pt idx="941">
                  <c:v>0.17080400392367726</c:v>
                </c:pt>
                <c:pt idx="942">
                  <c:v>0.17561892587197039</c:v>
                </c:pt>
                <c:pt idx="943">
                  <c:v>0.17430866183244126</c:v>
                </c:pt>
                <c:pt idx="944">
                  <c:v>0.17301134452817704</c:v>
                </c:pt>
                <c:pt idx="945">
                  <c:v>0.1804793169100303</c:v>
                </c:pt>
                <c:pt idx="946">
                  <c:v>0.18555301804728241</c:v>
                </c:pt>
                <c:pt idx="947">
                  <c:v>0.19002663994895955</c:v>
                </c:pt>
                <c:pt idx="948">
                  <c:v>0.18889691094006905</c:v>
                </c:pt>
                <c:pt idx="949">
                  <c:v>0.17874943090739506</c:v>
                </c:pt>
                <c:pt idx="950">
                  <c:v>0.16974552083782873</c:v>
                </c:pt>
                <c:pt idx="951">
                  <c:v>0.1654214084570563</c:v>
                </c:pt>
                <c:pt idx="952">
                  <c:v>0.1723271892715498</c:v>
                </c:pt>
                <c:pt idx="953">
                  <c:v>0.17710993877710507</c:v>
                </c:pt>
                <c:pt idx="954">
                  <c:v>0.1704812880796337</c:v>
                </c:pt>
                <c:pt idx="955">
                  <c:v>0.17154622509357226</c:v>
                </c:pt>
                <c:pt idx="956">
                  <c:v>0.17355351336682379</c:v>
                </c:pt>
                <c:pt idx="957">
                  <c:v>0.16631848502202695</c:v>
                </c:pt>
                <c:pt idx="958">
                  <c:v>0.17214647928502919</c:v>
                </c:pt>
                <c:pt idx="959">
                  <c:v>0.18832237526326001</c:v>
                </c:pt>
                <c:pt idx="960">
                  <c:v>0.192931724050252</c:v>
                </c:pt>
                <c:pt idx="961">
                  <c:v>0.18991690373188672</c:v>
                </c:pt>
                <c:pt idx="962">
                  <c:v>0.18030504141205725</c:v>
                </c:pt>
                <c:pt idx="963">
                  <c:v>0.17466366675647735</c:v>
                </c:pt>
                <c:pt idx="964">
                  <c:v>0.17869132611504246</c:v>
                </c:pt>
                <c:pt idx="965">
                  <c:v>0.18229961622455315</c:v>
                </c:pt>
                <c:pt idx="966">
                  <c:v>0.18044059334149018</c:v>
                </c:pt>
                <c:pt idx="967">
                  <c:v>0.17458620017985466</c:v>
                </c:pt>
                <c:pt idx="968">
                  <c:v>0.17514129631422387</c:v>
                </c:pt>
                <c:pt idx="969">
                  <c:v>0.18056969134283304</c:v>
                </c:pt>
                <c:pt idx="970">
                  <c:v>0.17915606725615135</c:v>
                </c:pt>
                <c:pt idx="971">
                  <c:v>0.17375358513761449</c:v>
                </c:pt>
                <c:pt idx="972">
                  <c:v>0.17204965092413643</c:v>
                </c:pt>
                <c:pt idx="973">
                  <c:v>0.17008112509850989</c:v>
                </c:pt>
                <c:pt idx="974">
                  <c:v>0.17714866234564519</c:v>
                </c:pt>
                <c:pt idx="975">
                  <c:v>0.18004684540937149</c:v>
                </c:pt>
                <c:pt idx="976">
                  <c:v>0.17474756782164766</c:v>
                </c:pt>
                <c:pt idx="977">
                  <c:v>0.17079109606749721</c:v>
                </c:pt>
                <c:pt idx="978">
                  <c:v>0.17014568381895256</c:v>
                </c:pt>
                <c:pt idx="979">
                  <c:v>0.17277252974930379</c:v>
                </c:pt>
                <c:pt idx="980">
                  <c:v>0.17615466022206958</c:v>
                </c:pt>
                <c:pt idx="981">
                  <c:v>0.17301134452817704</c:v>
                </c:pt>
                <c:pt idx="982">
                  <c:v>0.18072460505653604</c:v>
                </c:pt>
                <c:pt idx="983">
                  <c:v>0.17744558191687107</c:v>
                </c:pt>
                <c:pt idx="984">
                  <c:v>0.16633784680629701</c:v>
                </c:pt>
                <c:pt idx="985">
                  <c:v>0.1742634843358111</c:v>
                </c:pt>
                <c:pt idx="986">
                  <c:v>0.19085942994708169</c:v>
                </c:pt>
                <c:pt idx="987">
                  <c:v>0.18965221492202608</c:v>
                </c:pt>
                <c:pt idx="988">
                  <c:v>0.17837504475954649</c:v>
                </c:pt>
                <c:pt idx="989">
                  <c:v>0.17284999632592649</c:v>
                </c:pt>
                <c:pt idx="990">
                  <c:v>0.18330015003438857</c:v>
                </c:pt>
                <c:pt idx="991">
                  <c:v>0.19390655878498197</c:v>
                </c:pt>
                <c:pt idx="992">
                  <c:v>0.18943917697642801</c:v>
                </c:pt>
                <c:pt idx="993">
                  <c:v>0.18409413870580082</c:v>
                </c:pt>
                <c:pt idx="994">
                  <c:v>0.1878317600911637</c:v>
                </c:pt>
                <c:pt idx="995">
                  <c:v>0.19468779511655368</c:v>
                </c:pt>
                <c:pt idx="996">
                  <c:v>0.19697971717020915</c:v>
                </c:pt>
                <c:pt idx="997">
                  <c:v>0.20198967604780105</c:v>
                </c:pt>
                <c:pt idx="998">
                  <c:v>0.19798687986401653</c:v>
                </c:pt>
                <c:pt idx="999">
                  <c:v>0.19314476199585004</c:v>
                </c:pt>
                <c:pt idx="1000">
                  <c:v>0.18998144301278697</c:v>
                </c:pt>
                <c:pt idx="1001">
                  <c:v>0.19637281465523776</c:v>
                </c:pt>
                <c:pt idx="1002">
                  <c:v>0.20300986323504311</c:v>
                </c:pt>
                <c:pt idx="1003">
                  <c:v>0.20639973064569997</c:v>
                </c:pt>
                <c:pt idx="1004">
                  <c:v>0.20770392954798786</c:v>
                </c:pt>
                <c:pt idx="1005">
                  <c:v>0.20406232006273531</c:v>
                </c:pt>
                <c:pt idx="1006">
                  <c:v>0.20640614569470511</c:v>
                </c:pt>
                <c:pt idx="1007">
                  <c:v>0.21128119414776464</c:v>
                </c:pt>
                <c:pt idx="1008">
                  <c:v>0.20474037130303643</c:v>
                </c:pt>
                <c:pt idx="1009">
                  <c:v>0.20012386876442656</c:v>
                </c:pt>
                <c:pt idx="1010">
                  <c:v>0.19717975006191493</c:v>
                </c:pt>
                <c:pt idx="1011">
                  <c:v>0.19018804646983745</c:v>
                </c:pt>
                <c:pt idx="1012">
                  <c:v>0.19229904470200543</c:v>
                </c:pt>
                <c:pt idx="1013">
                  <c:v>0.19308665720349744</c:v>
                </c:pt>
                <c:pt idx="1014">
                  <c:v>0.19641791439369816</c:v>
                </c:pt>
                <c:pt idx="1015">
                  <c:v>0.20395909609237983</c:v>
                </c:pt>
                <c:pt idx="1016">
                  <c:v>0.21091320360937874</c:v>
                </c:pt>
                <c:pt idx="1017">
                  <c:v>0.21220457241365637</c:v>
                </c:pt>
                <c:pt idx="1018">
                  <c:v>0.21528476791324677</c:v>
                </c:pt>
                <c:pt idx="1019">
                  <c:v>0.21677014335107389</c:v>
                </c:pt>
                <c:pt idx="1020">
                  <c:v>0.21904962409756784</c:v>
                </c:pt>
                <c:pt idx="1021">
                  <c:v>0.2117848726923805</c:v>
                </c:pt>
                <c:pt idx="1022">
                  <c:v>0.19778665257688632</c:v>
                </c:pt>
                <c:pt idx="1023">
                  <c:v>0.19519769431475031</c:v>
                </c:pt>
                <c:pt idx="1024">
                  <c:v>0.193919466641162</c:v>
                </c:pt>
                <c:pt idx="1025">
                  <c:v>0.18738634185523995</c:v>
                </c:pt>
                <c:pt idx="1026">
                  <c:v>0.18315814417686563</c:v>
                </c:pt>
                <c:pt idx="1027">
                  <c:v>0.17936263183411694</c:v>
                </c:pt>
                <c:pt idx="1028">
                  <c:v>0.17984028083140591</c:v>
                </c:pt>
                <c:pt idx="1029">
                  <c:v>0.180718151128446</c:v>
                </c:pt>
                <c:pt idx="1030">
                  <c:v>0.18346153711572399</c:v>
                </c:pt>
                <c:pt idx="1031">
                  <c:v>0.18692154239550374</c:v>
                </c:pt>
                <c:pt idx="1032">
                  <c:v>0.18486876559294299</c:v>
                </c:pt>
                <c:pt idx="1033">
                  <c:v>0.1783556829752764</c:v>
                </c:pt>
                <c:pt idx="1034">
                  <c:v>0.18447499822128188</c:v>
                </c:pt>
                <c:pt idx="1035">
                  <c:v>0.18590160792231339</c:v>
                </c:pt>
                <c:pt idx="1036">
                  <c:v>0.1847267402958776</c:v>
                </c:pt>
                <c:pt idx="1037">
                  <c:v>0.18092471570641158</c:v>
                </c:pt>
                <c:pt idx="1038">
                  <c:v>0.18055678348665299</c:v>
                </c:pt>
                <c:pt idx="1039">
                  <c:v>0.18466218157543496</c:v>
                </c:pt>
                <c:pt idx="1040">
                  <c:v>0.1864180388067698</c:v>
                </c:pt>
                <c:pt idx="1041">
                  <c:v>0.17603201614881669</c:v>
                </c:pt>
                <c:pt idx="1042">
                  <c:v>0.16914528608591423</c:v>
                </c:pt>
                <c:pt idx="1043">
                  <c:v>0.17605137793308678</c:v>
                </c:pt>
                <c:pt idx="1044">
                  <c:v>0.1748121265420903</c:v>
                </c:pt>
                <c:pt idx="1045">
                  <c:v>0.17746494370114116</c:v>
                </c:pt>
                <c:pt idx="1046">
                  <c:v>0.17758758777439401</c:v>
                </c:pt>
                <c:pt idx="1047">
                  <c:v>0.16982942190299902</c:v>
                </c:pt>
                <c:pt idx="1048">
                  <c:v>0.17227555784682963</c:v>
                </c:pt>
                <c:pt idx="1049">
                  <c:v>0.17547692001444748</c:v>
                </c:pt>
                <c:pt idx="1050">
                  <c:v>0.17204965092413643</c:v>
                </c:pt>
                <c:pt idx="1051">
                  <c:v>0.17188184879379584</c:v>
                </c:pt>
                <c:pt idx="1052">
                  <c:v>0.17114606211244843</c:v>
                </c:pt>
                <c:pt idx="1053">
                  <c:v>0.17165596131064506</c:v>
                </c:pt>
                <c:pt idx="1054">
                  <c:v>0.17105570711918811</c:v>
                </c:pt>
                <c:pt idx="1055">
                  <c:v>0.16792549367690005</c:v>
                </c:pt>
                <c:pt idx="1056">
                  <c:v>0.16393706331497851</c:v>
                </c:pt>
                <c:pt idx="1057">
                  <c:v>0.16020049166490738</c:v>
                </c:pt>
                <c:pt idx="1058">
                  <c:v>0.16331750565787884</c:v>
                </c:pt>
                <c:pt idx="1059">
                  <c:v>0.1701908613155827</c:v>
                </c:pt>
                <c:pt idx="1060">
                  <c:v>0.18191230278098208</c:v>
                </c:pt>
                <c:pt idx="1061">
                  <c:v>0.17854932025751952</c:v>
                </c:pt>
                <c:pt idx="1062">
                  <c:v>0.18028566018824477</c:v>
                </c:pt>
                <c:pt idx="1063">
                  <c:v>0.18608235678791887</c:v>
                </c:pt>
                <c:pt idx="1064">
                  <c:v>0.18821909297427722</c:v>
                </c:pt>
                <c:pt idx="1065">
                  <c:v>0.18016948948262437</c:v>
                </c:pt>
                <c:pt idx="1066">
                  <c:v>0.16666699713888813</c:v>
                </c:pt>
                <c:pt idx="1067">
                  <c:v>0.16893876038703351</c:v>
                </c:pt>
                <c:pt idx="1068">
                  <c:v>0.18953602477686324</c:v>
                </c:pt>
                <c:pt idx="1069">
                  <c:v>0.19362896211894123</c:v>
                </c:pt>
                <c:pt idx="1070">
                  <c:v>0.17917544847996386</c:v>
                </c:pt>
                <c:pt idx="1071">
                  <c:v>0.17084916198076497</c:v>
                </c:pt>
                <c:pt idx="1072">
                  <c:v>0.16807393402297055</c:v>
                </c:pt>
                <c:pt idx="1073">
                  <c:v>0.17128804853042892</c:v>
                </c:pt>
                <c:pt idx="1074">
                  <c:v>0.17522519737939418</c:v>
                </c:pt>
                <c:pt idx="1075">
                  <c:v>0.17259827369087319</c:v>
                </c:pt>
                <c:pt idx="1076">
                  <c:v>0.17228201177491964</c:v>
                </c:pt>
                <c:pt idx="1077">
                  <c:v>0.17723901733890549</c:v>
                </c:pt>
                <c:pt idx="1078">
                  <c:v>0.17678074956542905</c:v>
                </c:pt>
                <c:pt idx="1079">
                  <c:v>0.1723530049839099</c:v>
                </c:pt>
                <c:pt idx="1080">
                  <c:v>0.17246274120098271</c:v>
                </c:pt>
                <c:pt idx="1081">
                  <c:v>0.17137196903514165</c:v>
                </c:pt>
                <c:pt idx="1082">
                  <c:v>0.16876450432860293</c:v>
                </c:pt>
                <c:pt idx="1083">
                  <c:v>0.17066845199424435</c:v>
                </c:pt>
                <c:pt idx="1084">
                  <c:v>0.17447648340232427</c:v>
                </c:pt>
                <c:pt idx="1085">
                  <c:v>0.18312587453641552</c:v>
                </c:pt>
                <c:pt idx="1086">
                  <c:v>0.18200913114187484</c:v>
                </c:pt>
                <c:pt idx="1087">
                  <c:v>0.17335342215649066</c:v>
                </c:pt>
                <c:pt idx="1088">
                  <c:v>0.16718329194654749</c:v>
                </c:pt>
                <c:pt idx="1089">
                  <c:v>0.17176565864863302</c:v>
                </c:pt>
                <c:pt idx="1090">
                  <c:v>0.17807169069977299</c:v>
                </c:pt>
                <c:pt idx="1091">
                  <c:v>0.18393277106400779</c:v>
                </c:pt>
                <c:pt idx="1092">
                  <c:v>0.17331469858795054</c:v>
                </c:pt>
                <c:pt idx="1093">
                  <c:v>0.17229491963109969</c:v>
                </c:pt>
                <c:pt idx="1094">
                  <c:v>0.18116354992482731</c:v>
                </c:pt>
                <c:pt idx="1095">
                  <c:v>0.17873652305121504</c:v>
                </c:pt>
                <c:pt idx="1096">
                  <c:v>0.17705828791284242</c:v>
                </c:pt>
                <c:pt idx="1097">
                  <c:v>0.17792968484225008</c:v>
                </c:pt>
                <c:pt idx="1098">
                  <c:v>0.16576992057391751</c:v>
                </c:pt>
                <c:pt idx="1099">
                  <c:v>0.15962615038352274</c:v>
                </c:pt>
                <c:pt idx="1100">
                  <c:v>0.16404030672487643</c:v>
                </c:pt>
                <c:pt idx="1101">
                  <c:v>0.17984028083140591</c:v>
                </c:pt>
                <c:pt idx="1102">
                  <c:v>0.18260946309150156</c:v>
                </c:pt>
                <c:pt idx="1103">
                  <c:v>0.18163474499402624</c:v>
                </c:pt>
                <c:pt idx="1104">
                  <c:v>0.17765212705529423</c:v>
                </c:pt>
                <c:pt idx="1105">
                  <c:v>0.17073946464277703</c:v>
                </c:pt>
                <c:pt idx="1106">
                  <c:v>0.17150750152503211</c:v>
                </c:pt>
                <c:pt idx="1107">
                  <c:v>0.17184312522525572</c:v>
                </c:pt>
                <c:pt idx="1108">
                  <c:v>0.17642574464139293</c:v>
                </c:pt>
                <c:pt idx="1109">
                  <c:v>0.1746120353317572</c:v>
                </c:pt>
                <c:pt idx="1110">
                  <c:v>0.17650319177847321</c:v>
                </c:pt>
                <c:pt idx="1111">
                  <c:v>0.17184955971380328</c:v>
                </c:pt>
                <c:pt idx="1112">
                  <c:v>0.16367247170283006</c:v>
                </c:pt>
                <c:pt idx="1113">
                  <c:v>0.1702166770279428</c:v>
                </c:pt>
                <c:pt idx="1114">
                  <c:v>0.17963373569298277</c:v>
                </c:pt>
                <c:pt idx="1115">
                  <c:v>0.17615466022206958</c:v>
                </c:pt>
                <c:pt idx="1116">
                  <c:v>0.16895166824321359</c:v>
                </c:pt>
                <c:pt idx="1117">
                  <c:v>0.17259181976278318</c:v>
                </c:pt>
                <c:pt idx="1118">
                  <c:v>0.17752948298204138</c:v>
                </c:pt>
                <c:pt idx="1119">
                  <c:v>0.18104090585157442</c:v>
                </c:pt>
                <c:pt idx="1120">
                  <c:v>0.18198976935760477</c:v>
                </c:pt>
                <c:pt idx="1121">
                  <c:v>0.17475402174973767</c:v>
                </c:pt>
                <c:pt idx="1122">
                  <c:v>0.1758061092261235</c:v>
                </c:pt>
                <c:pt idx="1123">
                  <c:v>0.17745848977305112</c:v>
                </c:pt>
                <c:pt idx="1124">
                  <c:v>0.17204965092413643</c:v>
                </c:pt>
                <c:pt idx="1125">
                  <c:v>0.17117187782480853</c:v>
                </c:pt>
                <c:pt idx="1126">
                  <c:v>0.17352769765446371</c:v>
                </c:pt>
                <c:pt idx="1127">
                  <c:v>0.17697438684767214</c:v>
                </c:pt>
                <c:pt idx="1128">
                  <c:v>0.17863969469032226</c:v>
                </c:pt>
                <c:pt idx="1129">
                  <c:v>0.17978864940668574</c:v>
                </c:pt>
                <c:pt idx="1130">
                  <c:v>0.17266926689986345</c:v>
                </c:pt>
                <c:pt idx="1131">
                  <c:v>0.16310454547045053</c:v>
                </c:pt>
                <c:pt idx="1132">
                  <c:v>0.17172050059154528</c:v>
                </c:pt>
                <c:pt idx="1133">
                  <c:v>0.18209950557467761</c:v>
                </c:pt>
                <c:pt idx="1134">
                  <c:v>0.17984673475949595</c:v>
                </c:pt>
                <c:pt idx="1135">
                  <c:v>0.17209484786030901</c:v>
                </c:pt>
                <c:pt idx="1136">
                  <c:v>0.17647737606611311</c:v>
                </c:pt>
                <c:pt idx="1137">
                  <c:v>0.18094407749068167</c:v>
                </c:pt>
                <c:pt idx="1138">
                  <c:v>0.18237708280117587</c:v>
                </c:pt>
                <c:pt idx="1139">
                  <c:v>0.17453456875513448</c:v>
                </c:pt>
                <c:pt idx="1140">
                  <c:v>0.15492181999216978</c:v>
                </c:pt>
                <c:pt idx="1141">
                  <c:v>0.16040699792424568</c:v>
                </c:pt>
                <c:pt idx="1142">
                  <c:v>0.17652255356274327</c:v>
                </c:pt>
                <c:pt idx="1143">
                  <c:v>0.17407630098165802</c:v>
                </c:pt>
                <c:pt idx="1144">
                  <c:v>0.16766088262520915</c:v>
                </c:pt>
                <c:pt idx="1145">
                  <c:v>0.17594811508364641</c:v>
                </c:pt>
                <c:pt idx="1146">
                  <c:v>0.17335342215649066</c:v>
                </c:pt>
                <c:pt idx="1147">
                  <c:v>0.17191411843424595</c:v>
                </c:pt>
                <c:pt idx="1148">
                  <c:v>0.1791431593999713</c:v>
                </c:pt>
                <c:pt idx="1149">
                  <c:v>0.1818025860034517</c:v>
                </c:pt>
                <c:pt idx="1150">
                  <c:v>0.17670975635643879</c:v>
                </c:pt>
                <c:pt idx="1151">
                  <c:v>0.17224974213446953</c:v>
                </c:pt>
                <c:pt idx="1152">
                  <c:v>0.16286576957066215</c:v>
                </c:pt>
                <c:pt idx="1153">
                  <c:v>0.17073946464277703</c:v>
                </c:pt>
                <c:pt idx="1154">
                  <c:v>0.18025339054779466</c:v>
                </c:pt>
                <c:pt idx="1155">
                  <c:v>0.18342279410764142</c:v>
                </c:pt>
                <c:pt idx="1156">
                  <c:v>0.1860436137798363</c:v>
                </c:pt>
                <c:pt idx="1157">
                  <c:v>0.18510114588326868</c:v>
                </c:pt>
                <c:pt idx="1158">
                  <c:v>0.18350671461235415</c:v>
                </c:pt>
                <c:pt idx="1159">
                  <c:v>0.18699255504403642</c:v>
                </c:pt>
                <c:pt idx="1160">
                  <c:v>0.18594033149085351</c:v>
                </c:pt>
                <c:pt idx="1161">
                  <c:v>0.18586933828186328</c:v>
                </c:pt>
                <c:pt idx="1162">
                  <c:v>0.17802649376360039</c:v>
                </c:pt>
                <c:pt idx="1163">
                  <c:v>0.17245626783335025</c:v>
                </c:pt>
                <c:pt idx="1164">
                  <c:v>0.17926580347322418</c:v>
                </c:pt>
                <c:pt idx="1165">
                  <c:v>0.17252728048188296</c:v>
                </c:pt>
                <c:pt idx="1166">
                  <c:v>0.17250789925807042</c:v>
                </c:pt>
                <c:pt idx="1167">
                  <c:v>0.18401021820108807</c:v>
                </c:pt>
                <c:pt idx="1168">
                  <c:v>0.1854110121897595</c:v>
                </c:pt>
                <c:pt idx="1169">
                  <c:v>0.18126037828572009</c:v>
                </c:pt>
                <c:pt idx="1170">
                  <c:v>0.18118291170909737</c:v>
                </c:pt>
                <c:pt idx="1171">
                  <c:v>0.17992420133611864</c:v>
                </c:pt>
                <c:pt idx="1172">
                  <c:v>0.18100216284349185</c:v>
                </c:pt>
                <c:pt idx="1173">
                  <c:v>0.17448293733041428</c:v>
                </c:pt>
                <c:pt idx="1174">
                  <c:v>0.16898393788366367</c:v>
                </c:pt>
                <c:pt idx="1175">
                  <c:v>0.17086208927648747</c:v>
                </c:pt>
                <c:pt idx="1176">
                  <c:v>0.17865905647459235</c:v>
                </c:pt>
                <c:pt idx="1177">
                  <c:v>0.17705828791284242</c:v>
                </c:pt>
                <c:pt idx="1178">
                  <c:v>0.17015211830750013</c:v>
                </c:pt>
                <c:pt idx="1179">
                  <c:v>0.16931308821625482</c:v>
                </c:pt>
                <c:pt idx="1180">
                  <c:v>0.17746494370114116</c:v>
                </c:pt>
                <c:pt idx="1181">
                  <c:v>0.17883333197256537</c:v>
                </c:pt>
                <c:pt idx="1182">
                  <c:v>0.17359869086345395</c:v>
                </c:pt>
                <c:pt idx="1183">
                  <c:v>0.17241754426481012</c:v>
                </c:pt>
                <c:pt idx="1184">
                  <c:v>0.17319205451469766</c:v>
                </c:pt>
                <c:pt idx="1185">
                  <c:v>0.17195284200278607</c:v>
                </c:pt>
                <c:pt idx="1186">
                  <c:v>0.1746765746126574</c:v>
                </c:pt>
                <c:pt idx="1187">
                  <c:v>0.17849768883279934</c:v>
                </c:pt>
                <c:pt idx="1188">
                  <c:v>0.18624372442971188</c:v>
                </c:pt>
                <c:pt idx="1189">
                  <c:v>0.19249272086333341</c:v>
                </c:pt>
                <c:pt idx="1190">
                  <c:v>0.19263474616039877</c:v>
                </c:pt>
                <c:pt idx="1191">
                  <c:v>0.18809642946148192</c:v>
                </c:pt>
                <c:pt idx="1192">
                  <c:v>0.1888000825791763</c:v>
                </c:pt>
                <c:pt idx="1193">
                  <c:v>0.18507533017090858</c:v>
                </c:pt>
                <c:pt idx="1194">
                  <c:v>0.17627728485578001</c:v>
                </c:pt>
                <c:pt idx="1195">
                  <c:v>0.17794902718697769</c:v>
                </c:pt>
                <c:pt idx="1196">
                  <c:v>0.17663874370790611</c:v>
                </c:pt>
                <c:pt idx="1197">
                  <c:v>0.17777477112854709</c:v>
                </c:pt>
                <c:pt idx="1198">
                  <c:v>0.17843313011235667</c:v>
                </c:pt>
                <c:pt idx="1199">
                  <c:v>0.1748637579668105</c:v>
                </c:pt>
                <c:pt idx="1200">
                  <c:v>0.17301779845626705</c:v>
                </c:pt>
                <c:pt idx="1201">
                  <c:v>0.17359223693536391</c:v>
                </c:pt>
                <c:pt idx="1202">
                  <c:v>0.17578674744185341</c:v>
                </c:pt>
                <c:pt idx="1203">
                  <c:v>0.17525101309175425</c:v>
                </c:pt>
                <c:pt idx="1204">
                  <c:v>0.17709703092092499</c:v>
                </c:pt>
                <c:pt idx="1205">
                  <c:v>0.17841378776762906</c:v>
                </c:pt>
                <c:pt idx="1206">
                  <c:v>0.17318562002615007</c:v>
                </c:pt>
                <c:pt idx="1207">
                  <c:v>0.1699649543928895</c:v>
                </c:pt>
                <c:pt idx="1208">
                  <c:v>0.16227850099355501</c:v>
                </c:pt>
                <c:pt idx="1209">
                  <c:v>0.16233658634636522</c:v>
                </c:pt>
                <c:pt idx="1210">
                  <c:v>0.16848053149264194</c:v>
                </c:pt>
                <c:pt idx="1211">
                  <c:v>0.17275962189312374</c:v>
                </c:pt>
                <c:pt idx="1212">
                  <c:v>0.16949381764231788</c:v>
                </c:pt>
                <c:pt idx="1213">
                  <c:v>0.16975197476591877</c:v>
                </c:pt>
                <c:pt idx="1214">
                  <c:v>0.17726485249080801</c:v>
                </c:pt>
                <c:pt idx="1215">
                  <c:v>0.18160892928166614</c:v>
                </c:pt>
                <c:pt idx="1216">
                  <c:v>0.18173157335491902</c:v>
                </c:pt>
                <c:pt idx="1217">
                  <c:v>0.18073105898462605</c:v>
                </c:pt>
                <c:pt idx="1218">
                  <c:v>0.18250618080251876</c:v>
                </c:pt>
                <c:pt idx="1219">
                  <c:v>0.17450875304277441</c:v>
                </c:pt>
                <c:pt idx="1220">
                  <c:v>0.17429577341580366</c:v>
                </c:pt>
                <c:pt idx="1221">
                  <c:v>0.17140423867559176</c:v>
                </c:pt>
                <c:pt idx="1222">
                  <c:v>0.1768323809901492</c:v>
                </c:pt>
                <c:pt idx="1223">
                  <c:v>0.18535290739740684</c:v>
                </c:pt>
                <c:pt idx="1224">
                  <c:v>0.18202851236568734</c:v>
                </c:pt>
                <c:pt idx="1225">
                  <c:v>0.18025986391542712</c:v>
                </c:pt>
                <c:pt idx="1226">
                  <c:v>0.18091180785023156</c:v>
                </c:pt>
                <c:pt idx="1227">
                  <c:v>0.17219165678165935</c:v>
                </c:pt>
                <c:pt idx="1228">
                  <c:v>0.17465721282838734</c:v>
                </c:pt>
                <c:pt idx="1229">
                  <c:v>0.17452813426658689</c:v>
                </c:pt>
                <c:pt idx="1230">
                  <c:v>0.18166056070638634</c:v>
                </c:pt>
                <c:pt idx="1231">
                  <c:v>0.18794149630823651</c:v>
                </c:pt>
                <c:pt idx="1232">
                  <c:v>0.17507030310523364</c:v>
                </c:pt>
                <c:pt idx="1233">
                  <c:v>0.17067490592233436</c:v>
                </c:pt>
                <c:pt idx="1234">
                  <c:v>0.17720674769845537</c:v>
                </c:pt>
                <c:pt idx="1235">
                  <c:v>0.17794902718697769</c:v>
                </c:pt>
                <c:pt idx="1236">
                  <c:v>0.17982737297522586</c:v>
                </c:pt>
                <c:pt idx="1237">
                  <c:v>0.18133137149471032</c:v>
                </c:pt>
                <c:pt idx="1238">
                  <c:v>0.18324851860966837</c:v>
                </c:pt>
                <c:pt idx="1239">
                  <c:v>0.17746494370114116</c:v>
                </c:pt>
                <c:pt idx="1240">
                  <c:v>0.17133967995514909</c:v>
                </c:pt>
                <c:pt idx="1241">
                  <c:v>0.17685174277441928</c:v>
                </c:pt>
                <c:pt idx="1242">
                  <c:v>0.17923998776086408</c:v>
                </c:pt>
                <c:pt idx="1243">
                  <c:v>0.17774248204855453</c:v>
                </c:pt>
                <c:pt idx="1244">
                  <c:v>0.17649028392229316</c:v>
                </c:pt>
                <c:pt idx="1245">
                  <c:v>0.16978424440636888</c:v>
                </c:pt>
                <c:pt idx="1246">
                  <c:v>0.17273380618076364</c:v>
                </c:pt>
                <c:pt idx="1247">
                  <c:v>0.1799693788327488</c:v>
                </c:pt>
                <c:pt idx="1248">
                  <c:v>0.1782201310458435</c:v>
                </c:pt>
                <c:pt idx="1249">
                  <c:v>0.18153148214458587</c:v>
                </c:pt>
                <c:pt idx="1250">
                  <c:v>0.18743797327996015</c:v>
                </c:pt>
                <c:pt idx="1251">
                  <c:v>0.18334534697056115</c:v>
                </c:pt>
                <c:pt idx="1252">
                  <c:v>0.16651853735327518</c:v>
                </c:pt>
                <c:pt idx="1253">
                  <c:v>0.16282059207403199</c:v>
                </c:pt>
                <c:pt idx="1254">
                  <c:v>0.1715010475969421</c:v>
                </c:pt>
                <c:pt idx="1255">
                  <c:v>0.17991774740802863</c:v>
                </c:pt>
                <c:pt idx="1256">
                  <c:v>0.17151395545312215</c:v>
                </c:pt>
                <c:pt idx="1257">
                  <c:v>0.16373699154418783</c:v>
                </c:pt>
                <c:pt idx="1258">
                  <c:v>0.17078462269986475</c:v>
                </c:pt>
                <c:pt idx="1259">
                  <c:v>0.17807169069977299</c:v>
                </c:pt>
                <c:pt idx="1260">
                  <c:v>0.17865260254650231</c:v>
                </c:pt>
                <c:pt idx="1261">
                  <c:v>0.17716802412991525</c:v>
                </c:pt>
                <c:pt idx="1262">
                  <c:v>0.16859024827017233</c:v>
                </c:pt>
                <c:pt idx="1263">
                  <c:v>0.17135904173941915</c:v>
                </c:pt>
                <c:pt idx="1264">
                  <c:v>0.17900762691008085</c:v>
                </c:pt>
                <c:pt idx="1265">
                  <c:v>0.17043611058300356</c:v>
                </c:pt>
                <c:pt idx="1266">
                  <c:v>0.1648534822246768</c:v>
                </c:pt>
                <c:pt idx="1267">
                  <c:v>0.16849989327691201</c:v>
                </c:pt>
                <c:pt idx="1268">
                  <c:v>0.16667988555552576</c:v>
                </c:pt>
                <c:pt idx="1269">
                  <c:v>0.17152686330930217</c:v>
                </c:pt>
                <c:pt idx="1270">
                  <c:v>0.17888498283682799</c:v>
                </c:pt>
                <c:pt idx="1271">
                  <c:v>0.17430220790435122</c:v>
                </c:pt>
                <c:pt idx="1272">
                  <c:v>0.16981006011872896</c:v>
                </c:pt>
                <c:pt idx="1273">
                  <c:v>0.17089435891693758</c:v>
                </c:pt>
                <c:pt idx="1274">
                  <c:v>0.17375358513761449</c:v>
                </c:pt>
                <c:pt idx="1275">
                  <c:v>0.16778350725891955</c:v>
                </c:pt>
                <c:pt idx="1276">
                  <c:v>0.16549885559413657</c:v>
                </c:pt>
                <c:pt idx="1277">
                  <c:v>0.17133324546660153</c:v>
                </c:pt>
                <c:pt idx="1278">
                  <c:v>0.17179792828908311</c:v>
                </c:pt>
                <c:pt idx="1279">
                  <c:v>0.17605783186117679</c:v>
                </c:pt>
                <c:pt idx="1280">
                  <c:v>0.17621274557487976</c:v>
                </c:pt>
                <c:pt idx="1281">
                  <c:v>0.16267860565605152</c:v>
                </c:pt>
                <c:pt idx="1282">
                  <c:v>0.15357316285632194</c:v>
                </c:pt>
                <c:pt idx="1283">
                  <c:v>0.16814492723196078</c:v>
                </c:pt>
                <c:pt idx="1284">
                  <c:v>0.17847832704852928</c:v>
                </c:pt>
                <c:pt idx="1285">
                  <c:v>0.17416022148637075</c:v>
                </c:pt>
                <c:pt idx="1286">
                  <c:v>0.17179149380053554</c:v>
                </c:pt>
                <c:pt idx="1287">
                  <c:v>0.1773939504921509</c:v>
                </c:pt>
                <c:pt idx="1288">
                  <c:v>0.18405541513726068</c:v>
                </c:pt>
                <c:pt idx="1289">
                  <c:v>0.18607588342028641</c:v>
                </c:pt>
                <c:pt idx="1290">
                  <c:v>0.17649675728992564</c:v>
                </c:pt>
                <c:pt idx="1291">
                  <c:v>0.16384670832171822</c:v>
                </c:pt>
                <c:pt idx="1292">
                  <c:v>0.17067490592233436</c:v>
                </c:pt>
                <c:pt idx="1293">
                  <c:v>0.18229961622455315</c:v>
                </c:pt>
                <c:pt idx="1294">
                  <c:v>0.17859451719369213</c:v>
                </c:pt>
                <c:pt idx="1295">
                  <c:v>0.16174929832971563</c:v>
                </c:pt>
                <c:pt idx="1296">
                  <c:v>0.16253663867761348</c:v>
                </c:pt>
                <c:pt idx="1297">
                  <c:v>0.17870423397122248</c:v>
                </c:pt>
                <c:pt idx="1298">
                  <c:v>0.17121707476098111</c:v>
                </c:pt>
                <c:pt idx="1299">
                  <c:v>0.15776115956093073</c:v>
                </c:pt>
                <c:pt idx="1300">
                  <c:v>0.16519552097390552</c:v>
                </c:pt>
                <c:pt idx="1301">
                  <c:v>0.17257243853897064</c:v>
                </c:pt>
                <c:pt idx="1302">
                  <c:v>0.17516711202658397</c:v>
                </c:pt>
                <c:pt idx="1303">
                  <c:v>0.19014284953366481</c:v>
                </c:pt>
                <c:pt idx="1304">
                  <c:v>0.18618563907690167</c:v>
                </c:pt>
                <c:pt idx="1305">
                  <c:v>0.176445106425663</c:v>
                </c:pt>
                <c:pt idx="1306">
                  <c:v>0.17485730403872046</c:v>
                </c:pt>
                <c:pt idx="1307">
                  <c:v>0.17234655105581989</c:v>
                </c:pt>
                <c:pt idx="1308">
                  <c:v>0.17258536583469314</c:v>
                </c:pt>
                <c:pt idx="1309">
                  <c:v>0.17558665623152031</c:v>
                </c:pt>
                <c:pt idx="1310">
                  <c:v>0.17441194412142405</c:v>
                </c:pt>
                <c:pt idx="1311">
                  <c:v>0.16709293695328717</c:v>
                </c:pt>
                <c:pt idx="1312">
                  <c:v>0.16556984880312683</c:v>
                </c:pt>
                <c:pt idx="1313">
                  <c:v>0.17893016033345813</c:v>
                </c:pt>
                <c:pt idx="1314">
                  <c:v>0.18651484772812013</c:v>
                </c:pt>
                <c:pt idx="1315">
                  <c:v>0.18138300291943049</c:v>
                </c:pt>
                <c:pt idx="1316">
                  <c:v>0.17702601827239231</c:v>
                </c:pt>
                <c:pt idx="1317">
                  <c:v>0.16343367636349923</c:v>
                </c:pt>
                <c:pt idx="1318">
                  <c:v>0.15942609805227451</c:v>
                </c:pt>
                <c:pt idx="1319">
                  <c:v>0.16072322096111433</c:v>
                </c:pt>
                <c:pt idx="1320">
                  <c:v>0.15716102200672841</c:v>
                </c:pt>
                <c:pt idx="1321">
                  <c:v>0.15770952813621056</c:v>
                </c:pt>
                <c:pt idx="1322">
                  <c:v>0.16753825799149871</c:v>
                </c:pt>
                <c:pt idx="1323">
                  <c:v>0.16207197529467432</c:v>
                </c:pt>
                <c:pt idx="1324">
                  <c:v>0.16898393788366367</c:v>
                </c:pt>
                <c:pt idx="1325">
                  <c:v>0.19124028946256275</c:v>
                </c:pt>
                <c:pt idx="1326">
                  <c:v>0.19390008541734949</c:v>
                </c:pt>
                <c:pt idx="1327">
                  <c:v>0.18304840795979282</c:v>
                </c:pt>
                <c:pt idx="1328">
                  <c:v>0.16826755186567122</c:v>
                </c:pt>
                <c:pt idx="1329">
                  <c:v>0.17101698355064798</c:v>
                </c:pt>
                <c:pt idx="1330">
                  <c:v>0.17500574438479097</c:v>
                </c:pt>
                <c:pt idx="1331">
                  <c:v>0.17115251604053847</c:v>
                </c:pt>
                <c:pt idx="1332">
                  <c:v>0.16452433189208568</c:v>
                </c:pt>
                <c:pt idx="1333">
                  <c:v>0.16326587423315866</c:v>
                </c:pt>
                <c:pt idx="1334">
                  <c:v>0.17057164307289402</c:v>
                </c:pt>
                <c:pt idx="1335">
                  <c:v>0.18029858748396724</c:v>
                </c:pt>
                <c:pt idx="1336">
                  <c:v>0.19679892942551877</c:v>
                </c:pt>
                <c:pt idx="1337">
                  <c:v>0.18874843171491368</c:v>
                </c:pt>
                <c:pt idx="1338">
                  <c:v>0.17283063454165642</c:v>
                </c:pt>
                <c:pt idx="1339">
                  <c:v>0.16956481085130812</c:v>
                </c:pt>
                <c:pt idx="1340">
                  <c:v>0.17096535212592781</c:v>
                </c:pt>
                <c:pt idx="1341">
                  <c:v>0.18068588148799591</c:v>
                </c:pt>
                <c:pt idx="1342">
                  <c:v>0.19539150655287538</c:v>
                </c:pt>
                <c:pt idx="1343">
                  <c:v>0.20010442922198673</c:v>
                </c:pt>
                <c:pt idx="1344">
                  <c:v>0.18242226029780603</c:v>
                </c:pt>
                <c:pt idx="1345">
                  <c:v>0.16718329194654749</c:v>
                </c:pt>
                <c:pt idx="1346">
                  <c:v>0.16342722243540919</c:v>
                </c:pt>
                <c:pt idx="1347">
                  <c:v>0.16404030672487643</c:v>
                </c:pt>
                <c:pt idx="1348">
                  <c:v>0.16875159647242288</c:v>
                </c:pt>
                <c:pt idx="1349">
                  <c:v>0.17531557181219692</c:v>
                </c:pt>
                <c:pt idx="1350">
                  <c:v>0.17933034275412441</c:v>
                </c:pt>
                <c:pt idx="1351">
                  <c:v>0.17553502480680011</c:v>
                </c:pt>
                <c:pt idx="1352">
                  <c:v>0.16492447543366706</c:v>
                </c:pt>
                <c:pt idx="1353">
                  <c:v>0.15674157499950431</c:v>
                </c:pt>
                <c:pt idx="1354">
                  <c:v>0.16070385917684424</c:v>
                </c:pt>
                <c:pt idx="1355">
                  <c:v>0.17356642122300384</c:v>
                </c:pt>
                <c:pt idx="1356">
                  <c:v>0.18317105203304568</c:v>
                </c:pt>
                <c:pt idx="1357">
                  <c:v>0.18365519383750956</c:v>
                </c:pt>
                <c:pt idx="1358">
                  <c:v>0.16737045586115815</c:v>
                </c:pt>
                <c:pt idx="1359">
                  <c:v>0.16629912323775689</c:v>
                </c:pt>
                <c:pt idx="1360">
                  <c:v>0.16782868475554971</c:v>
                </c:pt>
                <c:pt idx="1361">
                  <c:v>0.16841599221174172</c:v>
                </c:pt>
                <c:pt idx="1362">
                  <c:v>0.1758061092261235</c:v>
                </c:pt>
                <c:pt idx="1363">
                  <c:v>0.17781994862517725</c:v>
                </c:pt>
                <c:pt idx="1364">
                  <c:v>0.17855579362515198</c:v>
                </c:pt>
                <c:pt idx="1365">
                  <c:v>0.1746765746126574</c:v>
                </c:pt>
                <c:pt idx="1366">
                  <c:v>0.17441839804951406</c:v>
                </c:pt>
                <c:pt idx="1367">
                  <c:v>0.18099570891540184</c:v>
                </c:pt>
                <c:pt idx="1368">
                  <c:v>0.17788448790607747</c:v>
                </c:pt>
                <c:pt idx="1369">
                  <c:v>0.17798777019506026</c:v>
                </c:pt>
                <c:pt idx="1370">
                  <c:v>0.17370840764098433</c:v>
                </c:pt>
                <c:pt idx="1371">
                  <c:v>0.1727789836773938</c:v>
                </c:pt>
                <c:pt idx="1372">
                  <c:v>0.1703651173740133</c:v>
                </c:pt>
                <c:pt idx="1373">
                  <c:v>0.16748662656677854</c:v>
                </c:pt>
                <c:pt idx="1374">
                  <c:v>0.16884840539377322</c:v>
                </c:pt>
                <c:pt idx="1375">
                  <c:v>0.16194291617241632</c:v>
                </c:pt>
                <c:pt idx="1376">
                  <c:v>0.16953254121085801</c:v>
                </c:pt>
                <c:pt idx="1377">
                  <c:v>0.17788448790607747</c:v>
                </c:pt>
                <c:pt idx="1378">
                  <c:v>0.17758111440676155</c:v>
                </c:pt>
                <c:pt idx="1379">
                  <c:v>0.18041475818958763</c:v>
                </c:pt>
                <c:pt idx="1380">
                  <c:v>0.1750896648895037</c:v>
                </c:pt>
                <c:pt idx="1381">
                  <c:v>0.16804811831061048</c:v>
                </c:pt>
                <c:pt idx="1382">
                  <c:v>0.16279477636167192</c:v>
                </c:pt>
                <c:pt idx="1383">
                  <c:v>0.16267860565605152</c:v>
                </c:pt>
                <c:pt idx="1384">
                  <c:v>0.16387897796216833</c:v>
                </c:pt>
                <c:pt idx="1385">
                  <c:v>0.16686061498158883</c:v>
                </c:pt>
                <c:pt idx="1386">
                  <c:v>0.15901308553359794</c:v>
                </c:pt>
                <c:pt idx="1387">
                  <c:v>0.15390872823791824</c:v>
                </c:pt>
                <c:pt idx="1388">
                  <c:v>0.16098781257326278</c:v>
                </c:pt>
                <c:pt idx="1389">
                  <c:v>0.14804327397663444</c:v>
                </c:pt>
                <c:pt idx="1390">
                  <c:v>0.15804509351780682</c:v>
                </c:pt>
                <c:pt idx="1391">
                  <c:v>0.17286935811019655</c:v>
                </c:pt>
                <c:pt idx="1392">
                  <c:v>0.18185421742817187</c:v>
                </c:pt>
                <c:pt idx="1393">
                  <c:v>0.18592742363467346</c:v>
                </c:pt>
                <c:pt idx="1394">
                  <c:v>0.18029858748396724</c:v>
                </c:pt>
                <c:pt idx="1395">
                  <c:v>0.16882904360950315</c:v>
                </c:pt>
                <c:pt idx="1396">
                  <c:v>0.16424683242375715</c:v>
                </c:pt>
                <c:pt idx="1397">
                  <c:v>0.17377942028951701</c:v>
                </c:pt>
                <c:pt idx="1398">
                  <c:v>0.17587712187465618</c:v>
                </c:pt>
                <c:pt idx="1399">
                  <c:v>0.16847407756455193</c:v>
                </c:pt>
                <c:pt idx="1400">
                  <c:v>0.17605137793308678</c:v>
                </c:pt>
                <c:pt idx="1401">
                  <c:v>0.18371327919031974</c:v>
                </c:pt>
                <c:pt idx="1402">
                  <c:v>0.17932390826557681</c:v>
                </c:pt>
                <c:pt idx="1403">
                  <c:v>0.17709057699283498</c:v>
                </c:pt>
                <c:pt idx="1404">
                  <c:v>0.17228201177491964</c:v>
                </c:pt>
                <c:pt idx="1405">
                  <c:v>0.16382089260935812</c:v>
                </c:pt>
                <c:pt idx="1406">
                  <c:v>0.16372410312755023</c:v>
                </c:pt>
                <c:pt idx="1407">
                  <c:v>0.16450497010781559</c:v>
                </c:pt>
                <c:pt idx="1408">
                  <c:v>0.16559566451548691</c:v>
                </c:pt>
                <c:pt idx="1409">
                  <c:v>0.17720029377036536</c:v>
                </c:pt>
                <c:pt idx="1410">
                  <c:v>0.18465574708688737</c:v>
                </c:pt>
                <c:pt idx="1411">
                  <c:v>0.18237062887308583</c:v>
                </c:pt>
                <c:pt idx="1412">
                  <c:v>0.18091824233877912</c:v>
                </c:pt>
                <c:pt idx="1413">
                  <c:v>0.18169930371446891</c:v>
                </c:pt>
                <c:pt idx="1414">
                  <c:v>0.18646967023148997</c:v>
                </c:pt>
                <c:pt idx="1415">
                  <c:v>0.18803187074103925</c:v>
                </c:pt>
                <c:pt idx="1416">
                  <c:v>0.18038896191677001</c:v>
                </c:pt>
                <c:pt idx="1417">
                  <c:v>0.18635348008632713</c:v>
                </c:pt>
                <c:pt idx="1418">
                  <c:v>0.19847111886619259</c:v>
                </c:pt>
                <c:pt idx="1419">
                  <c:v>0.19240232699098825</c:v>
                </c:pt>
                <c:pt idx="1420">
                  <c:v>0.18700546290021644</c:v>
                </c:pt>
                <c:pt idx="1421">
                  <c:v>0.19258954922422619</c:v>
                </c:pt>
                <c:pt idx="1422">
                  <c:v>0.18843213091987526</c:v>
                </c:pt>
                <c:pt idx="1423">
                  <c:v>0.17998874061701886</c:v>
                </c:pt>
                <c:pt idx="1424">
                  <c:v>0.18601134413938619</c:v>
                </c:pt>
                <c:pt idx="1425">
                  <c:v>0.19399047928969468</c:v>
                </c:pt>
                <c:pt idx="1426">
                  <c:v>0.19385490792071935</c:v>
                </c:pt>
                <c:pt idx="1427">
                  <c:v>0.18989108801952664</c:v>
                </c:pt>
                <c:pt idx="1428">
                  <c:v>0.17812977605258318</c:v>
                </c:pt>
                <c:pt idx="1429">
                  <c:v>0.16811265759151067</c:v>
                </c:pt>
                <c:pt idx="1430">
                  <c:v>0.16917755572636434</c:v>
                </c:pt>
                <c:pt idx="1431">
                  <c:v>0.17490893546344066</c:v>
                </c:pt>
                <c:pt idx="1432">
                  <c:v>0.17652255356274327</c:v>
                </c:pt>
                <c:pt idx="1433">
                  <c:v>0.16986814547153914</c:v>
                </c:pt>
                <c:pt idx="1434">
                  <c:v>0.16886131324995324</c:v>
                </c:pt>
                <c:pt idx="1435">
                  <c:v>0.18160892928166614</c:v>
                </c:pt>
                <c:pt idx="1436">
                  <c:v>0.18700546290021644</c:v>
                </c:pt>
                <c:pt idx="1437">
                  <c:v>0.18117000385291732</c:v>
                </c:pt>
                <c:pt idx="1438">
                  <c:v>0.18908413317330702</c:v>
                </c:pt>
                <c:pt idx="1439">
                  <c:v>0.19341590473380074</c:v>
                </c:pt>
                <c:pt idx="1440">
                  <c:v>0.18394567892018787</c:v>
                </c:pt>
                <c:pt idx="1441">
                  <c:v>0.17179792828908311</c:v>
                </c:pt>
                <c:pt idx="1442">
                  <c:v>0.17719383984227532</c:v>
                </c:pt>
                <c:pt idx="1443">
                  <c:v>0.18802543625249166</c:v>
                </c:pt>
                <c:pt idx="1444">
                  <c:v>0.19264767345612127</c:v>
                </c:pt>
                <c:pt idx="1445">
                  <c:v>0.19970416904315072</c:v>
                </c:pt>
                <c:pt idx="1446">
                  <c:v>0.19876154563024359</c:v>
                </c:pt>
                <c:pt idx="1447">
                  <c:v>0.19355149554231854</c:v>
                </c:pt>
                <c:pt idx="1448">
                  <c:v>0.17743912798878106</c:v>
                </c:pt>
                <c:pt idx="1449">
                  <c:v>0.17421830683918096</c:v>
                </c:pt>
                <c:pt idx="1450">
                  <c:v>0.18665687302518549</c:v>
                </c:pt>
                <c:pt idx="1451">
                  <c:v>0.18302904617552274</c:v>
                </c:pt>
                <c:pt idx="1452">
                  <c:v>0.17561892587197039</c:v>
                </c:pt>
                <c:pt idx="1453">
                  <c:v>0.17612882507016706</c:v>
                </c:pt>
                <c:pt idx="1454">
                  <c:v>0.18271919930857436</c:v>
                </c:pt>
                <c:pt idx="1455">
                  <c:v>0.1823383397930933</c:v>
                </c:pt>
                <c:pt idx="1456">
                  <c:v>0.18693445025168376</c:v>
                </c:pt>
                <c:pt idx="1457">
                  <c:v>0.18911640281375713</c:v>
                </c:pt>
                <c:pt idx="1458">
                  <c:v>0.19309311113158742</c:v>
                </c:pt>
                <c:pt idx="1459">
                  <c:v>0.19579176673171139</c:v>
                </c:pt>
                <c:pt idx="1460">
                  <c:v>0.19005245566131962</c:v>
                </c:pt>
                <c:pt idx="1461">
                  <c:v>0.18415222405861101</c:v>
                </c:pt>
                <c:pt idx="1462">
                  <c:v>0.19354502217468605</c:v>
                </c:pt>
                <c:pt idx="1463">
                  <c:v>0.20163471000284985</c:v>
                </c:pt>
                <c:pt idx="1464">
                  <c:v>0.20765882980952749</c:v>
                </c:pt>
                <c:pt idx="1465">
                  <c:v>0.19373871777555651</c:v>
                </c:pt>
                <c:pt idx="1466">
                  <c:v>0.18881944436344636</c:v>
                </c:pt>
                <c:pt idx="1467">
                  <c:v>0.2026869724351176</c:v>
                </c:pt>
                <c:pt idx="1468">
                  <c:v>0.20587019750963911</c:v>
                </c:pt>
                <c:pt idx="1469">
                  <c:v>0.20721969054581182</c:v>
                </c:pt>
                <c:pt idx="1470">
                  <c:v>0.20641897579271537</c:v>
                </c:pt>
                <c:pt idx="1471">
                  <c:v>0.20636746100524986</c:v>
                </c:pt>
                <c:pt idx="1472">
                  <c:v>0.21123609440930424</c:v>
                </c:pt>
                <c:pt idx="1473">
                  <c:v>0.20582509777117872</c:v>
                </c:pt>
                <c:pt idx="1474">
                  <c:v>0.20882753510100982</c:v>
                </c:pt>
                <c:pt idx="1475">
                  <c:v>0.20414629888607536</c:v>
                </c:pt>
                <c:pt idx="1476">
                  <c:v>0.19464250098266889</c:v>
                </c:pt>
                <c:pt idx="1477">
                  <c:v>0.17970474834151545</c:v>
                </c:pt>
                <c:pt idx="1478">
                  <c:v>0.18620500086117175</c:v>
                </c:pt>
                <c:pt idx="1479">
                  <c:v>0.18795440416441653</c:v>
                </c:pt>
                <c:pt idx="1480">
                  <c:v>0.17215291377357678</c:v>
                </c:pt>
                <c:pt idx="1481">
                  <c:v>0.18179613207536166</c:v>
                </c:pt>
                <c:pt idx="1482">
                  <c:v>0.18902602838095439</c:v>
                </c:pt>
                <c:pt idx="1483">
                  <c:v>0.19159537214476863</c:v>
                </c:pt>
                <c:pt idx="1484">
                  <c:v>0.20622535795001473</c:v>
                </c:pt>
                <c:pt idx="1485">
                  <c:v>0.20725837523526708</c:v>
                </c:pt>
                <c:pt idx="1486">
                  <c:v>0.20056281363271783</c:v>
                </c:pt>
                <c:pt idx="1487">
                  <c:v>0.18956829441731332</c:v>
                </c:pt>
                <c:pt idx="1488">
                  <c:v>0.18579187170524056</c:v>
                </c:pt>
                <c:pt idx="1489">
                  <c:v>0.19144689291961323</c:v>
                </c:pt>
                <c:pt idx="1490">
                  <c:v>0.19194398145934199</c:v>
                </c:pt>
                <c:pt idx="1491">
                  <c:v>0.1810538137077545</c:v>
                </c:pt>
                <c:pt idx="1492">
                  <c:v>0.18362935868560701</c:v>
                </c:pt>
                <c:pt idx="1493">
                  <c:v>0.19334489208526803</c:v>
                </c:pt>
                <c:pt idx="1494">
                  <c:v>0.18781885223498365</c:v>
                </c:pt>
                <c:pt idx="1495">
                  <c:v>0.18909058710139706</c:v>
                </c:pt>
                <c:pt idx="1496">
                  <c:v>0.19646962357658812</c:v>
                </c:pt>
                <c:pt idx="1497">
                  <c:v>0.19839997014086283</c:v>
                </c:pt>
                <c:pt idx="1498">
                  <c:v>0.19100145524414705</c:v>
                </c:pt>
                <c:pt idx="1499">
                  <c:v>0.16874514254433284</c:v>
                </c:pt>
                <c:pt idx="1500">
                  <c:v>0.17089435891693758</c:v>
                </c:pt>
                <c:pt idx="1501">
                  <c:v>0.1857853983376081</c:v>
                </c:pt>
                <c:pt idx="1502">
                  <c:v>0.18440398557274917</c:v>
                </c:pt>
                <c:pt idx="1503">
                  <c:v>0.18883235221962641</c:v>
                </c:pt>
                <c:pt idx="1504">
                  <c:v>0.20167339469230511</c:v>
                </c:pt>
                <c:pt idx="1505">
                  <c:v>0.19141462327916312</c:v>
                </c:pt>
                <c:pt idx="1506">
                  <c:v>0.17559311015961032</c:v>
                </c:pt>
                <c:pt idx="1507">
                  <c:v>0.18511405373944873</c:v>
                </c:pt>
                <c:pt idx="1508">
                  <c:v>0.19488141295925432</c:v>
                </c:pt>
                <c:pt idx="1509">
                  <c:v>0.20198326099879593</c:v>
                </c:pt>
                <c:pt idx="1510">
                  <c:v>0.19727014393426015</c:v>
                </c:pt>
                <c:pt idx="1511">
                  <c:v>0.18360354297324691</c:v>
                </c:pt>
                <c:pt idx="1512">
                  <c:v>0.17140423867559176</c:v>
                </c:pt>
                <c:pt idx="1513">
                  <c:v>0.17685821614205174</c:v>
                </c:pt>
                <c:pt idx="1514">
                  <c:v>0.17549628179871754</c:v>
                </c:pt>
                <c:pt idx="1515">
                  <c:v>0.18395858677636789</c:v>
                </c:pt>
                <c:pt idx="1516">
                  <c:v>0.2013246493009346</c:v>
                </c:pt>
                <c:pt idx="1517">
                  <c:v>0.20594134623496888</c:v>
                </c:pt>
                <c:pt idx="1518">
                  <c:v>0.20016255345388181</c:v>
                </c:pt>
                <c:pt idx="1519">
                  <c:v>0.19302209848305477</c:v>
                </c:pt>
                <c:pt idx="1520">
                  <c:v>0.19650189321703823</c:v>
                </c:pt>
                <c:pt idx="1521">
                  <c:v>0.19940713283467018</c:v>
                </c:pt>
                <c:pt idx="1522">
                  <c:v>0.18022112090734455</c:v>
                </c:pt>
                <c:pt idx="1523">
                  <c:v>0.16634430073438702</c:v>
                </c:pt>
                <c:pt idx="1524">
                  <c:v>0.17803294769169042</c:v>
                </c:pt>
                <c:pt idx="1525">
                  <c:v>0.19603067870829685</c:v>
                </c:pt>
                <c:pt idx="1526">
                  <c:v>0.19568193331692635</c:v>
                </c:pt>
                <c:pt idx="1527">
                  <c:v>0.18818680389428466</c:v>
                </c:pt>
                <c:pt idx="1528">
                  <c:v>0.19063993807339361</c:v>
                </c:pt>
                <c:pt idx="1529">
                  <c:v>0.19199563232360464</c:v>
                </c:pt>
                <c:pt idx="1530">
                  <c:v>0.18019530519498445</c:v>
                </c:pt>
                <c:pt idx="1531">
                  <c:v>0.17760049563057406</c:v>
                </c:pt>
                <c:pt idx="1532">
                  <c:v>0.18482356865677041</c:v>
                </c:pt>
                <c:pt idx="1533">
                  <c:v>0.18209950557467761</c:v>
                </c:pt>
                <c:pt idx="1534">
                  <c:v>0.18648903201576003</c:v>
                </c:pt>
                <c:pt idx="1535">
                  <c:v>0.17854932025751952</c:v>
                </c:pt>
                <c:pt idx="1536">
                  <c:v>0.17262408940323329</c:v>
                </c:pt>
                <c:pt idx="1537">
                  <c:v>0.17829759762246622</c:v>
                </c:pt>
                <c:pt idx="1538">
                  <c:v>0.17502512560860348</c:v>
                </c:pt>
                <c:pt idx="1539">
                  <c:v>0.17721965555463542</c:v>
                </c:pt>
                <c:pt idx="1540">
                  <c:v>0.18592742363467346</c:v>
                </c:pt>
                <c:pt idx="1541">
                  <c:v>0.19896818796637891</c:v>
                </c:pt>
                <c:pt idx="1542">
                  <c:v>0.18960058349730588</c:v>
                </c:pt>
                <c:pt idx="1543">
                  <c:v>0.17863969469032226</c:v>
                </c:pt>
                <c:pt idx="1544">
                  <c:v>0.17448293733041428</c:v>
                </c:pt>
                <c:pt idx="1545">
                  <c:v>0.18217051822321029</c:v>
                </c:pt>
                <c:pt idx="1546">
                  <c:v>0.18947791998451058</c:v>
                </c:pt>
                <c:pt idx="1547">
                  <c:v>0.18000164847319891</c:v>
                </c:pt>
                <c:pt idx="1548">
                  <c:v>0.1757802935137634</c:v>
                </c:pt>
                <c:pt idx="1549">
                  <c:v>0.17216582162975683</c:v>
                </c:pt>
                <c:pt idx="1550">
                  <c:v>0.15675448285568433</c:v>
                </c:pt>
                <c:pt idx="1551">
                  <c:v>0.15814835636724717</c:v>
                </c:pt>
                <c:pt idx="1552">
                  <c:v>0.16831272936230138</c:v>
                </c:pt>
                <c:pt idx="1553">
                  <c:v>0.17155913294975228</c:v>
                </c:pt>
                <c:pt idx="1554">
                  <c:v>0.17319205451469766</c:v>
                </c:pt>
                <c:pt idx="1555">
                  <c:v>0.17303716024053711</c:v>
                </c:pt>
                <c:pt idx="1556">
                  <c:v>0.17106216104727814</c:v>
                </c:pt>
                <c:pt idx="1557">
                  <c:v>0.17567055729669057</c:v>
                </c:pt>
                <c:pt idx="1558">
                  <c:v>0.17079109606749721</c:v>
                </c:pt>
                <c:pt idx="1559">
                  <c:v>0.16166541670408779</c:v>
                </c:pt>
                <c:pt idx="1560">
                  <c:v>0.16429200992038731</c:v>
                </c:pt>
                <c:pt idx="1561">
                  <c:v>0.16136210152339919</c:v>
                </c:pt>
                <c:pt idx="1562">
                  <c:v>0.15951643360599235</c:v>
                </c:pt>
                <c:pt idx="1563">
                  <c:v>0.18012429254645176</c:v>
                </c:pt>
                <c:pt idx="1564">
                  <c:v>0.19667626591272344</c:v>
                </c:pt>
                <c:pt idx="1565">
                  <c:v>0.19309958449921991</c:v>
                </c:pt>
                <c:pt idx="1566">
                  <c:v>0.17956274248399251</c:v>
                </c:pt>
                <c:pt idx="1567">
                  <c:v>0.16584734827145534</c:v>
                </c:pt>
                <c:pt idx="1568">
                  <c:v>0.1691969175106344</c:v>
                </c:pt>
                <c:pt idx="1569">
                  <c:v>0.17774248204855453</c:v>
                </c:pt>
                <c:pt idx="1570">
                  <c:v>0.17681301920587916</c:v>
                </c:pt>
                <c:pt idx="1571">
                  <c:v>0.17055228128862393</c:v>
                </c:pt>
                <c:pt idx="1572">
                  <c:v>0.17385041349850724</c:v>
                </c:pt>
                <c:pt idx="1573">
                  <c:v>0.17710348484901503</c:v>
                </c:pt>
                <c:pt idx="1574">
                  <c:v>0.17562537980006043</c:v>
                </c:pt>
                <c:pt idx="1575">
                  <c:v>0.18512696159562875</c:v>
                </c:pt>
                <c:pt idx="1576">
                  <c:v>0.19614031772765747</c:v>
                </c:pt>
                <c:pt idx="1577">
                  <c:v>0.19235716893390051</c:v>
                </c:pt>
                <c:pt idx="1578">
                  <c:v>0.17248853747380039</c:v>
                </c:pt>
                <c:pt idx="1579">
                  <c:v>0.17361805264772401</c:v>
                </c:pt>
                <c:pt idx="1580">
                  <c:v>0.18297739531126014</c:v>
                </c:pt>
                <c:pt idx="1581">
                  <c:v>0.17505092188142116</c:v>
                </c:pt>
                <c:pt idx="1582">
                  <c:v>0.16697031231957676</c:v>
                </c:pt>
                <c:pt idx="1583">
                  <c:v>0.16900329966793373</c:v>
                </c:pt>
                <c:pt idx="1584">
                  <c:v>0.17052646557626386</c:v>
                </c:pt>
                <c:pt idx="1585">
                  <c:v>0.17052001164817382</c:v>
                </c:pt>
                <c:pt idx="1586">
                  <c:v>0.17501219831288101</c:v>
                </c:pt>
                <c:pt idx="1587">
                  <c:v>0.17617402200633964</c:v>
                </c:pt>
                <c:pt idx="1588">
                  <c:v>0.17543174251781732</c:v>
                </c:pt>
                <c:pt idx="1589">
                  <c:v>0.17558665623152031</c:v>
                </c:pt>
                <c:pt idx="1590">
                  <c:v>0.17164303401492259</c:v>
                </c:pt>
                <c:pt idx="1591">
                  <c:v>0.17709703092092499</c:v>
                </c:pt>
                <c:pt idx="1592">
                  <c:v>0.19044626191206565</c:v>
                </c:pt>
                <c:pt idx="1593">
                  <c:v>0.16573117756583491</c:v>
                </c:pt>
                <c:pt idx="1594">
                  <c:v>0.15295370239693448</c:v>
                </c:pt>
                <c:pt idx="1595">
                  <c:v>0.17406986649311046</c:v>
                </c:pt>
                <c:pt idx="1596">
                  <c:v>0.19793517068112657</c:v>
                </c:pt>
                <c:pt idx="1597">
                  <c:v>0.19888420914303889</c:v>
                </c:pt>
                <c:pt idx="1598">
                  <c:v>0.18110544513247465</c:v>
                </c:pt>
                <c:pt idx="1599">
                  <c:v>0.16222686956883486</c:v>
                </c:pt>
                <c:pt idx="1600">
                  <c:v>0.15561874702817996</c:v>
                </c:pt>
                <c:pt idx="1601">
                  <c:v>0.15501862891352008</c:v>
                </c:pt>
                <c:pt idx="1602">
                  <c:v>0.16356918941384727</c:v>
                </c:pt>
                <c:pt idx="1603">
                  <c:v>0.17115896996862848</c:v>
                </c:pt>
                <c:pt idx="1604">
                  <c:v>0.15529608950276372</c:v>
                </c:pt>
                <c:pt idx="1605">
                  <c:v>0.14964349823119602</c:v>
                </c:pt>
                <c:pt idx="1606">
                  <c:v>0.14519781095200493</c:v>
                </c:pt>
                <c:pt idx="1607">
                  <c:v>0.15226324872855673</c:v>
                </c:pt>
                <c:pt idx="1608">
                  <c:v>0.16241401404390304</c:v>
                </c:pt>
                <c:pt idx="1609">
                  <c:v>0.15018551155350326</c:v>
                </c:pt>
                <c:pt idx="1610">
                  <c:v>0.15552195754637207</c:v>
                </c:pt>
                <c:pt idx="1611">
                  <c:v>0.17800067805124031</c:v>
                </c:pt>
                <c:pt idx="1612">
                  <c:v>0.17519938166703408</c:v>
                </c:pt>
                <c:pt idx="1613">
                  <c:v>0.16775769154655945</c:v>
                </c:pt>
                <c:pt idx="1614">
                  <c:v>0.16664116198698561</c:v>
                </c:pt>
                <c:pt idx="1615">
                  <c:v>0.1683772686432016</c:v>
                </c:pt>
                <c:pt idx="1616">
                  <c:v>0.17292744346300676</c:v>
                </c:pt>
                <c:pt idx="1617">
                  <c:v>0.16853216291736212</c:v>
                </c:pt>
                <c:pt idx="1618">
                  <c:v>0.1689323064589435</c:v>
                </c:pt>
                <c:pt idx="1619">
                  <c:v>0.16450497010781559</c:v>
                </c:pt>
                <c:pt idx="1620">
                  <c:v>0.15706423252492052</c:v>
                </c:pt>
                <c:pt idx="1621">
                  <c:v>0.16520842883008557</c:v>
                </c:pt>
                <c:pt idx="1622">
                  <c:v>0.15713520629436833</c:v>
                </c:pt>
                <c:pt idx="1623">
                  <c:v>0.15465724781956372</c:v>
                </c:pt>
                <c:pt idx="1624">
                  <c:v>0.16882258968141312</c:v>
                </c:pt>
                <c:pt idx="1625">
                  <c:v>0.16800939474207033</c:v>
                </c:pt>
                <c:pt idx="1626">
                  <c:v>0.17843960347998913</c:v>
                </c:pt>
                <c:pt idx="1627">
                  <c:v>0.18159602142548611</c:v>
                </c:pt>
                <c:pt idx="1628">
                  <c:v>0.16478894294377658</c:v>
                </c:pt>
                <c:pt idx="1629">
                  <c:v>0.16376926118463794</c:v>
                </c:pt>
                <c:pt idx="1630">
                  <c:v>0.16898393788366367</c:v>
                </c:pt>
                <c:pt idx="1631">
                  <c:v>0.16443399633836778</c:v>
                </c:pt>
                <c:pt idx="1632">
                  <c:v>0.16495029114602713</c:v>
                </c:pt>
                <c:pt idx="1633">
                  <c:v>0.16669924733979583</c:v>
                </c:pt>
                <c:pt idx="1634">
                  <c:v>0.16183965332297595</c:v>
                </c:pt>
                <c:pt idx="1635">
                  <c:v>0.16066513560830412</c:v>
                </c:pt>
                <c:pt idx="1636">
                  <c:v>0.18293867174271999</c:v>
                </c:pt>
                <c:pt idx="1637">
                  <c:v>0.17363741443199407</c:v>
                </c:pt>
                <c:pt idx="1638">
                  <c:v>0.16573763149392495</c:v>
                </c:pt>
                <c:pt idx="1639">
                  <c:v>0.17632891628050015</c:v>
                </c:pt>
                <c:pt idx="1640">
                  <c:v>0.16986169154344913</c:v>
                </c:pt>
                <c:pt idx="1641">
                  <c:v>0.15328279441089829</c:v>
                </c:pt>
                <c:pt idx="1642">
                  <c:v>0.12595956497414348</c:v>
                </c:pt>
                <c:pt idx="1643">
                  <c:v>0.11528428192468577</c:v>
                </c:pt>
                <c:pt idx="1644">
                  <c:v>0.14289440012876756</c:v>
                </c:pt>
                <c:pt idx="1645">
                  <c:v>0.15688354197794235</c:v>
                </c:pt>
                <c:pt idx="1646">
                  <c:v>0.15595431240977622</c:v>
                </c:pt>
                <c:pt idx="1647">
                  <c:v>0.1625753622461536</c:v>
                </c:pt>
                <c:pt idx="1648">
                  <c:v>0.15723201521571867</c:v>
                </c:pt>
                <c:pt idx="1649">
                  <c:v>0.15341830746124632</c:v>
                </c:pt>
                <c:pt idx="1650">
                  <c:v>0.15583168777606579</c:v>
                </c:pt>
                <c:pt idx="1651">
                  <c:v>0.1414878909146188</c:v>
                </c:pt>
                <c:pt idx="1652">
                  <c:v>0.12501130409392874</c:v>
                </c:pt>
                <c:pt idx="1653">
                  <c:v>0.10955051112388939</c:v>
                </c:pt>
                <c:pt idx="1654">
                  <c:v>0.11794170625529485</c:v>
                </c:pt>
                <c:pt idx="1655">
                  <c:v>0.15239230785081473</c:v>
                </c:pt>
                <c:pt idx="1656">
                  <c:v>0.15758046901395253</c:v>
                </c:pt>
                <c:pt idx="1657">
                  <c:v>0.14503650162883927</c:v>
                </c:pt>
                <c:pt idx="1658">
                  <c:v>0.14716575359135828</c:v>
                </c:pt>
                <c:pt idx="1659">
                  <c:v>0.14658503614005336</c:v>
                </c:pt>
                <c:pt idx="1660">
                  <c:v>0.14595272614311314</c:v>
                </c:pt>
                <c:pt idx="1661">
                  <c:v>0.1517922091756973</c:v>
                </c:pt>
                <c:pt idx="1662">
                  <c:v>0.15497345141688992</c:v>
                </c:pt>
                <c:pt idx="1663">
                  <c:v>0.13148801532769042</c:v>
                </c:pt>
                <c:pt idx="1664">
                  <c:v>0.10984074349251598</c:v>
                </c:pt>
                <c:pt idx="1665">
                  <c:v>0.11976064480184692</c:v>
                </c:pt>
                <c:pt idx="1666">
                  <c:v>0.12453396612931886</c:v>
                </c:pt>
                <c:pt idx="1667">
                  <c:v>0.11397497042273619</c:v>
                </c:pt>
                <c:pt idx="1668">
                  <c:v>0.10037986809881663</c:v>
                </c:pt>
                <c:pt idx="1669">
                  <c:v>8.5136370334169625E-2</c:v>
                </c:pt>
                <c:pt idx="1670">
                  <c:v>0.1038880640043047</c:v>
                </c:pt>
                <c:pt idx="1671">
                  <c:v>0.14592045650266303</c:v>
                </c:pt>
                <c:pt idx="1672">
                  <c:v>0.15463788603529366</c:v>
                </c:pt>
                <c:pt idx="1673">
                  <c:v>0.13801037060710081</c:v>
                </c:pt>
                <c:pt idx="1674">
                  <c:v>8.0313692008442988E-2</c:v>
                </c:pt>
                <c:pt idx="1675">
                  <c:v>6.2121546127895867E-2</c:v>
                </c:pt>
                <c:pt idx="1676">
                  <c:v>0.11775463953839642</c:v>
                </c:pt>
                <c:pt idx="1677">
                  <c:v>0.14042977718007665</c:v>
                </c:pt>
                <c:pt idx="1678">
                  <c:v>0.14016524388655549</c:v>
                </c:pt>
                <c:pt idx="1679">
                  <c:v>0.14797875413527667</c:v>
                </c:pt>
                <c:pt idx="1680">
                  <c:v>0.15007581421551533</c:v>
                </c:pt>
                <c:pt idx="1681">
                  <c:v>0.14966284057592366</c:v>
                </c:pt>
                <c:pt idx="1682">
                  <c:v>0.14612048939436884</c:v>
                </c:pt>
                <c:pt idx="1683">
                  <c:v>0.1312364287694342</c:v>
                </c:pt>
                <c:pt idx="1684">
                  <c:v>9.587230475603957E-2</c:v>
                </c:pt>
                <c:pt idx="1685">
                  <c:v>7.3035080209496062E-2</c:v>
                </c:pt>
                <c:pt idx="1686">
                  <c:v>8.8759998242665367E-2</c:v>
                </c:pt>
                <c:pt idx="1687">
                  <c:v>0.12634660626412042</c:v>
                </c:pt>
                <c:pt idx="1688">
                  <c:v>0.13584264779009336</c:v>
                </c:pt>
                <c:pt idx="1689">
                  <c:v>0.13320404093656607</c:v>
                </c:pt>
                <c:pt idx="1690">
                  <c:v>0.15180511703187735</c:v>
                </c:pt>
                <c:pt idx="1691">
                  <c:v>0.15881948713043972</c:v>
                </c:pt>
                <c:pt idx="1692">
                  <c:v>0.18264818666004168</c:v>
                </c:pt>
                <c:pt idx="1693">
                  <c:v>0.20190589161988542</c:v>
                </c:pt>
                <c:pt idx="1694">
                  <c:v>0.17634829750431269</c:v>
                </c:pt>
                <c:pt idx="1695">
                  <c:v>0.12989459491298277</c:v>
                </c:pt>
                <c:pt idx="1696">
                  <c:v>8.0210526356714829E-2</c:v>
                </c:pt>
                <c:pt idx="1697">
                  <c:v>0.10033472948127135</c:v>
                </c:pt>
                <c:pt idx="1698">
                  <c:v>9.426665686913728E-2</c:v>
                </c:pt>
                <c:pt idx="1699">
                  <c:v>3.7779098370694195E-2</c:v>
                </c:pt>
                <c:pt idx="1700">
                  <c:v>7.4047199986625595E-2</c:v>
                </c:pt>
                <c:pt idx="1701">
                  <c:v>0.11884471188070965</c:v>
                </c:pt>
                <c:pt idx="1702">
                  <c:v>0.14219758973001198</c:v>
                </c:pt>
                <c:pt idx="1703">
                  <c:v>0.13828133838916953</c:v>
                </c:pt>
                <c:pt idx="1704">
                  <c:v>0.13145576512678275</c:v>
                </c:pt>
                <c:pt idx="1705">
                  <c:v>0.1016244848035265</c:v>
                </c:pt>
                <c:pt idx="1706">
                  <c:v>7.4537173653821412E-2</c:v>
                </c:pt>
                <c:pt idx="1707">
                  <c:v>9.0146290332676668E-2</c:v>
                </c:pt>
                <c:pt idx="1708">
                  <c:v>0.12681750974018274</c:v>
                </c:pt>
                <c:pt idx="1709">
                  <c:v>0.15854200710165364</c:v>
                </c:pt>
                <c:pt idx="1710">
                  <c:v>0.16374344547227787</c:v>
                </c:pt>
                <c:pt idx="1711">
                  <c:v>0.16416293135858687</c:v>
                </c:pt>
                <c:pt idx="1712">
                  <c:v>0.14137173964854086</c:v>
                </c:pt>
                <c:pt idx="1713">
                  <c:v>0.13282986862368429</c:v>
                </c:pt>
                <c:pt idx="1714">
                  <c:v>0.1346813878433655</c:v>
                </c:pt>
                <c:pt idx="1715">
                  <c:v>0.12597247283032351</c:v>
                </c:pt>
                <c:pt idx="1716">
                  <c:v>0.10426211967993182</c:v>
                </c:pt>
                <c:pt idx="1717">
                  <c:v>9.6317256442944754E-2</c:v>
                </c:pt>
                <c:pt idx="1718">
                  <c:v>9.5008217094589328E-2</c:v>
                </c:pt>
                <c:pt idx="1719">
                  <c:v>0.12456621633022652</c:v>
                </c:pt>
                <c:pt idx="1720">
                  <c:v>0.14430096766154357</c:v>
                </c:pt>
                <c:pt idx="1721">
                  <c:v>0.14591400257457302</c:v>
                </c:pt>
                <c:pt idx="1722">
                  <c:v>0.14104270595320437</c:v>
                </c:pt>
                <c:pt idx="1723">
                  <c:v>0.13339758102109694</c:v>
                </c:pt>
                <c:pt idx="1724">
                  <c:v>0.12394051577771584</c:v>
                </c:pt>
                <c:pt idx="1725">
                  <c:v>0.12479844110421266</c:v>
                </c:pt>
                <c:pt idx="1726">
                  <c:v>0.13777810695402978</c:v>
                </c:pt>
                <c:pt idx="1727">
                  <c:v>0.12432110313960276</c:v>
                </c:pt>
                <c:pt idx="1728">
                  <c:v>9.0662138030859887E-2</c:v>
                </c:pt>
                <c:pt idx="1729">
                  <c:v>0.10321738035058828</c:v>
                </c:pt>
                <c:pt idx="1730">
                  <c:v>9.3828178549864569E-2</c:v>
                </c:pt>
                <c:pt idx="1731">
                  <c:v>0.10899586209899627</c:v>
                </c:pt>
                <c:pt idx="1732">
                  <c:v>0.14346864421243999</c:v>
                </c:pt>
                <c:pt idx="1733">
                  <c:v>0.13243633452653245</c:v>
                </c:pt>
                <c:pt idx="1734">
                  <c:v>4.6375808344773506E-2</c:v>
                </c:pt>
                <c:pt idx="1735">
                  <c:v>9.8619092663244524E-3</c:v>
                </c:pt>
                <c:pt idx="1736">
                  <c:v>0.11011806800496253</c:v>
                </c:pt>
                <c:pt idx="1737">
                  <c:v>8.0855258221274096E-2</c:v>
                </c:pt>
                <c:pt idx="1738">
                  <c:v>2.3687276858352219E-2</c:v>
                </c:pt>
                <c:pt idx="1739">
                  <c:v>4.9475734979940338E-2</c:v>
                </c:pt>
                <c:pt idx="1740">
                  <c:v>0.12385019966354041</c:v>
                </c:pt>
                <c:pt idx="1741">
                  <c:v>0.13819102227499411</c:v>
                </c:pt>
                <c:pt idx="1742">
                  <c:v>0.14917891260642663</c:v>
                </c:pt>
                <c:pt idx="1743">
                  <c:v>0.16329170938506118</c:v>
                </c:pt>
                <c:pt idx="1744">
                  <c:v>0.17152040938121216</c:v>
                </c:pt>
                <c:pt idx="1745">
                  <c:v>0.15965842002397285</c:v>
                </c:pt>
                <c:pt idx="1746">
                  <c:v>0.14663666756477353</c:v>
                </c:pt>
                <c:pt idx="1747">
                  <c:v>0.15528320108612612</c:v>
                </c:pt>
                <c:pt idx="1748">
                  <c:v>0.16411777330149915</c:v>
                </c:pt>
                <c:pt idx="1749">
                  <c:v>0.18816098818192459</c:v>
                </c:pt>
                <c:pt idx="1750">
                  <c:v>0.19956867543234516</c:v>
                </c:pt>
                <c:pt idx="1751">
                  <c:v>0.17807169069977299</c:v>
                </c:pt>
                <c:pt idx="1752">
                  <c:v>0.15312146564819018</c:v>
                </c:pt>
                <c:pt idx="1753">
                  <c:v>0.13619102383015749</c:v>
                </c:pt>
                <c:pt idx="1754">
                  <c:v>0.14299764353866545</c:v>
                </c:pt>
                <c:pt idx="1755">
                  <c:v>0.15182445937660496</c:v>
                </c:pt>
                <c:pt idx="1756">
                  <c:v>0.14886272844864287</c:v>
                </c:pt>
                <c:pt idx="1757">
                  <c:v>0.14955961660556821</c:v>
                </c:pt>
                <c:pt idx="1758">
                  <c:v>0.15750949524450472</c:v>
                </c:pt>
                <c:pt idx="1759">
                  <c:v>0.15952288753408239</c:v>
                </c:pt>
                <c:pt idx="1760">
                  <c:v>0.16178156797016574</c:v>
                </c:pt>
                <c:pt idx="1761">
                  <c:v>0.15703841681256045</c:v>
                </c:pt>
                <c:pt idx="1762">
                  <c:v>0.14348155206862004</c:v>
                </c:pt>
                <c:pt idx="1763">
                  <c:v>0.13498460582634189</c:v>
                </c:pt>
                <c:pt idx="1764">
                  <c:v>8.6645112102009397E-2</c:v>
                </c:pt>
                <c:pt idx="1765">
                  <c:v>9.5427353069134399E-2</c:v>
                </c:pt>
                <c:pt idx="1766">
                  <c:v>0.10836382425565022</c:v>
                </c:pt>
                <c:pt idx="1767">
                  <c:v>7.7915357899471904E-2</c:v>
                </c:pt>
                <c:pt idx="1768">
                  <c:v>0.10334636171467651</c:v>
                </c:pt>
                <c:pt idx="1769">
                  <c:v>0.14704962176482275</c:v>
                </c:pt>
                <c:pt idx="1770">
                  <c:v>0.15701260110020035</c:v>
                </c:pt>
                <c:pt idx="1771">
                  <c:v>8.7779914831476666E-2</c:v>
                </c:pt>
                <c:pt idx="1772">
                  <c:v>7.2551579909932717E-2</c:v>
                </c:pt>
                <c:pt idx="1773">
                  <c:v>0.11672263310935092</c:v>
                </c:pt>
                <c:pt idx="1774">
                  <c:v>7.8682558881402076E-2</c:v>
                </c:pt>
                <c:pt idx="1775">
                  <c:v>9.5453149341952051E-2</c:v>
                </c:pt>
                <c:pt idx="1776">
                  <c:v>0.15885821069897987</c:v>
                </c:pt>
                <c:pt idx="1777">
                  <c:v>0.15632212799228018</c:v>
                </c:pt>
                <c:pt idx="1778">
                  <c:v>0.13738457285687794</c:v>
                </c:pt>
                <c:pt idx="1779">
                  <c:v>0.11630983442564123</c:v>
                </c:pt>
                <c:pt idx="1780">
                  <c:v>0.1269981419685336</c:v>
                </c:pt>
                <c:pt idx="1781">
                  <c:v>0.14497198178748147</c:v>
                </c:pt>
                <c:pt idx="1782">
                  <c:v>0.10684178584078159</c:v>
                </c:pt>
                <c:pt idx="1783">
                  <c:v>5.2730478131097949E-2</c:v>
                </c:pt>
                <c:pt idx="1784">
                  <c:v>8.2492884155489901E-2</c:v>
                </c:pt>
                <c:pt idx="1785">
                  <c:v>0.1217538005277447</c:v>
                </c:pt>
                <c:pt idx="1786">
                  <c:v>0.14142337107326103</c:v>
                </c:pt>
                <c:pt idx="1787">
                  <c:v>0.15909053267067821</c:v>
                </c:pt>
                <c:pt idx="1788">
                  <c:v>0.15656088445252611</c:v>
                </c:pt>
                <c:pt idx="1789">
                  <c:v>0.14119108798064756</c:v>
                </c:pt>
                <c:pt idx="1790">
                  <c:v>8.1493536157743338E-2</c:v>
                </c:pt>
                <c:pt idx="1791">
                  <c:v>-1.5077281900969528E-2</c:v>
                </c:pt>
                <c:pt idx="1792">
                  <c:v>3.7347346133105662E-2</c:v>
                </c:pt>
                <c:pt idx="1793">
                  <c:v>0.13584264779009336</c:v>
                </c:pt>
                <c:pt idx="1794">
                  <c:v>0.14809490540135464</c:v>
                </c:pt>
                <c:pt idx="1795">
                  <c:v>0.13864909565304617</c:v>
                </c:pt>
                <c:pt idx="1796">
                  <c:v>0.13435237358757143</c:v>
                </c:pt>
                <c:pt idx="1797">
                  <c:v>0.13281050683941423</c:v>
                </c:pt>
                <c:pt idx="1798">
                  <c:v>0.13513298785378508</c:v>
                </c:pt>
                <c:pt idx="1799">
                  <c:v>0.12330190736902512</c:v>
                </c:pt>
                <c:pt idx="1800">
                  <c:v>0.1065773691845151</c:v>
                </c:pt>
                <c:pt idx="1801">
                  <c:v>0.12934626373938263</c:v>
                </c:pt>
                <c:pt idx="1802">
                  <c:v>0.12459846653113418</c:v>
                </c:pt>
                <c:pt idx="1803">
                  <c:v>0.12973977839699202</c:v>
                </c:pt>
                <c:pt idx="1804">
                  <c:v>0.13268794052433111</c:v>
                </c:pt>
                <c:pt idx="1805">
                  <c:v>0.1218440972023777</c:v>
                </c:pt>
                <c:pt idx="1806">
                  <c:v>0.13908780724682815</c:v>
                </c:pt>
                <c:pt idx="1807">
                  <c:v>0.14037171126680889</c:v>
                </c:pt>
                <c:pt idx="1808">
                  <c:v>0.12354702055964889</c:v>
                </c:pt>
                <c:pt idx="1809">
                  <c:v>0.15040488678993669</c:v>
                </c:pt>
                <c:pt idx="1810">
                  <c:v>0.13825552267680943</c:v>
                </c:pt>
                <c:pt idx="1811">
                  <c:v>0.10251444649596417</c:v>
                </c:pt>
                <c:pt idx="1812">
                  <c:v>0.12714650455643436</c:v>
                </c:pt>
                <c:pt idx="1813">
                  <c:v>0.16217523814411466</c:v>
                </c:pt>
                <c:pt idx="1814">
                  <c:v>0.1568319299927646</c:v>
                </c:pt>
                <c:pt idx="1815">
                  <c:v>0.12565638587025194</c:v>
                </c:pt>
                <c:pt idx="1816">
                  <c:v>9.5092059841132281E-2</c:v>
                </c:pt>
                <c:pt idx="1817">
                  <c:v>8.3337493395415463E-2</c:v>
                </c:pt>
                <c:pt idx="1818">
                  <c:v>9.8064793550115339E-2</c:v>
                </c:pt>
                <c:pt idx="1819">
                  <c:v>0.14022330979982325</c:v>
                </c:pt>
                <c:pt idx="1820">
                  <c:v>0.16314972296708069</c:v>
                </c:pt>
                <c:pt idx="1821">
                  <c:v>0.14725608914507615</c:v>
                </c:pt>
                <c:pt idx="1822">
                  <c:v>0.13344273907818469</c:v>
                </c:pt>
                <c:pt idx="1823">
                  <c:v>0.15722556128762863</c:v>
                </c:pt>
                <c:pt idx="1824">
                  <c:v>0.15474114888473403</c:v>
                </c:pt>
                <c:pt idx="1825">
                  <c:v>0.14079753444395329</c:v>
                </c:pt>
                <c:pt idx="1826">
                  <c:v>0.1495273469651181</c:v>
                </c:pt>
                <c:pt idx="1827">
                  <c:v>0.14316540678992115</c:v>
                </c:pt>
                <c:pt idx="1828">
                  <c:v>0.13753295488432113</c:v>
                </c:pt>
                <c:pt idx="1829">
                  <c:v>0.13444268970174689</c:v>
                </c:pt>
                <c:pt idx="1830">
                  <c:v>0.12193441331655312</c:v>
                </c:pt>
                <c:pt idx="1831">
                  <c:v>0.12366313294664195</c:v>
                </c:pt>
                <c:pt idx="1832">
                  <c:v>0.13400399754750733</c:v>
                </c:pt>
                <c:pt idx="1833">
                  <c:v>0.12905597305212871</c:v>
                </c:pt>
                <c:pt idx="1834">
                  <c:v>0.13687488749364812</c:v>
                </c:pt>
                <c:pt idx="1835">
                  <c:v>0.16746081085441844</c:v>
                </c:pt>
                <c:pt idx="1836">
                  <c:v>0.18680535225034089</c:v>
                </c:pt>
                <c:pt idx="1837">
                  <c:v>0.17013921045132011</c:v>
                </c:pt>
                <c:pt idx="1838">
                  <c:v>0.13741036912969559</c:v>
                </c:pt>
                <c:pt idx="1839">
                  <c:v>0.1302622938582321</c:v>
                </c:pt>
                <c:pt idx="1840">
                  <c:v>0.12159898401175392</c:v>
                </c:pt>
                <c:pt idx="1841">
                  <c:v>0.13787487699629522</c:v>
                </c:pt>
                <c:pt idx="1842">
                  <c:v>0.16220105385647476</c:v>
                </c:pt>
                <c:pt idx="1843">
                  <c:v>0.1568706341217623</c:v>
                </c:pt>
                <c:pt idx="1844">
                  <c:v>0.14128142353436543</c:v>
                </c:pt>
                <c:pt idx="1845">
                  <c:v>0.13702326952109134</c:v>
                </c:pt>
                <c:pt idx="1846">
                  <c:v>0.14904985348416863</c:v>
                </c:pt>
                <c:pt idx="1847">
                  <c:v>0.16225913920928495</c:v>
                </c:pt>
                <c:pt idx="1848">
                  <c:v>0.14382996698776904</c:v>
                </c:pt>
                <c:pt idx="1849">
                  <c:v>0.13772651440839445</c:v>
                </c:pt>
                <c:pt idx="1850">
                  <c:v>0.14344928242816993</c:v>
                </c:pt>
                <c:pt idx="1851">
                  <c:v>0.15229551836900684</c:v>
                </c:pt>
                <c:pt idx="1852">
                  <c:v>0.15688354197794235</c:v>
                </c:pt>
                <c:pt idx="1853">
                  <c:v>0.14872078090974727</c:v>
                </c:pt>
                <c:pt idx="1854">
                  <c:v>0.14852074801804147</c:v>
                </c:pt>
                <c:pt idx="1855">
                  <c:v>0.13208795848646834</c:v>
                </c:pt>
                <c:pt idx="1856">
                  <c:v>0.12473394070239734</c:v>
                </c:pt>
                <c:pt idx="1857">
                  <c:v>0.13095257257072787</c:v>
                </c:pt>
                <c:pt idx="1858">
                  <c:v>0.13452009795974226</c:v>
                </c:pt>
                <c:pt idx="1859">
                  <c:v>0.13673941332238498</c:v>
                </c:pt>
                <c:pt idx="1860">
                  <c:v>0.15046940663129449</c:v>
                </c:pt>
                <c:pt idx="1861">
                  <c:v>0.14553333745451635</c:v>
                </c:pt>
                <c:pt idx="1862">
                  <c:v>0.1390748993906481</c:v>
                </c:pt>
                <c:pt idx="1863">
                  <c:v>0.1322234520972739</c:v>
                </c:pt>
                <c:pt idx="1864">
                  <c:v>0.13492010542452657</c:v>
                </c:pt>
                <c:pt idx="1865">
                  <c:v>0.15007581421551533</c:v>
                </c:pt>
                <c:pt idx="1866">
                  <c:v>0.16552467130649667</c:v>
                </c:pt>
                <c:pt idx="1867">
                  <c:v>0.1694744558580478</c:v>
                </c:pt>
                <c:pt idx="186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0D9-884A-8147-BD47DAE30D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3392463"/>
        <c:axId val="189097807"/>
      </c:scatterChart>
      <c:valAx>
        <c:axId val="253392463"/>
        <c:scaling>
          <c:orientation val="maxMin"/>
          <c:max val="2500"/>
          <c:min val="15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Wavenumber (cm⁻¹)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097807"/>
        <c:crossesAt val="-0.1"/>
        <c:crossBetween val="midCat"/>
      </c:valAx>
      <c:valAx>
        <c:axId val="189097807"/>
        <c:scaling>
          <c:orientation val="minMax"/>
          <c:max val="0.5"/>
          <c:min val="-0.1"/>
        </c:scaling>
        <c:delete val="1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Absorbance</a:t>
                </a:r>
              </a:p>
            </c:rich>
          </c:tx>
          <c:layout>
            <c:manualLayout>
              <c:xMode val="edge"/>
              <c:yMode val="edge"/>
              <c:x val="1.3735416580780806E-2"/>
              <c:y val="0.380325288953485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00" sourceLinked="0"/>
        <c:majorTickMark val="out"/>
        <c:minorTickMark val="none"/>
        <c:tickLblPos val="nextTo"/>
        <c:crossAx val="253392463"/>
        <c:crosses val="autoZero"/>
        <c:crossBetween val="midCat"/>
      </c:valAx>
      <c:spPr>
        <a:noFill/>
        <a:ln w="22225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2225" cap="flat" cmpd="sng" algn="ctr">
      <a:noFill/>
      <a:round/>
    </a:ln>
    <a:effectLst/>
  </c:spPr>
  <c:txPr>
    <a:bodyPr/>
    <a:lstStyle/>
    <a:p>
      <a:pPr>
        <a:defRPr sz="20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209550</xdr:colOff>
      <xdr:row>3</xdr:row>
      <xdr:rowOff>193675</xdr:rowOff>
    </xdr:from>
    <xdr:to>
      <xdr:col>15</xdr:col>
      <xdr:colOff>317500</xdr:colOff>
      <xdr:row>27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71F5EBF-2AD3-EF44-956A-1193950BEA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869"/>
  <sheetViews>
    <sheetView workbookViewId="0">
      <selection sqref="A1:B1048576"/>
    </sheetView>
  </sheetViews>
  <sheetFormatPr defaultColWidth="11" defaultRowHeight="15.75" x14ac:dyDescent="0.25"/>
  <sheetData>
    <row r="1" spans="1:2" x14ac:dyDescent="0.25">
      <c r="A1" s="1">
        <v>399.19889999999998</v>
      </c>
      <c r="B1" s="1">
        <v>0</v>
      </c>
    </row>
    <row r="2" spans="1:2" x14ac:dyDescent="0.25">
      <c r="A2" s="1">
        <v>401.12740000000002</v>
      </c>
      <c r="B2" s="1">
        <v>0</v>
      </c>
    </row>
    <row r="3" spans="1:2" x14ac:dyDescent="0.25">
      <c r="A3" s="1">
        <v>403.05590000000001</v>
      </c>
      <c r="B3" s="1">
        <v>0</v>
      </c>
    </row>
    <row r="4" spans="1:2" x14ac:dyDescent="0.25">
      <c r="A4" s="1">
        <v>404.98439999999999</v>
      </c>
      <c r="B4" s="1">
        <v>0</v>
      </c>
    </row>
    <row r="5" spans="1:2" x14ac:dyDescent="0.25">
      <c r="A5" s="1">
        <v>406.91289999999998</v>
      </c>
      <c r="B5" s="1">
        <v>0</v>
      </c>
    </row>
    <row r="6" spans="1:2" x14ac:dyDescent="0.25">
      <c r="A6" s="1">
        <v>408.84140000000002</v>
      </c>
      <c r="B6" s="1">
        <v>0</v>
      </c>
    </row>
    <row r="7" spans="1:2" x14ac:dyDescent="0.25">
      <c r="A7" s="1">
        <v>410.76990000000001</v>
      </c>
      <c r="B7" s="1">
        <v>0</v>
      </c>
    </row>
    <row r="8" spans="1:2" x14ac:dyDescent="0.25">
      <c r="A8" s="1">
        <v>412.69839999999999</v>
      </c>
      <c r="B8" s="1">
        <v>0</v>
      </c>
    </row>
    <row r="9" spans="1:2" x14ac:dyDescent="0.25">
      <c r="A9" s="1">
        <v>414.62689999999998</v>
      </c>
      <c r="B9" s="1">
        <v>0</v>
      </c>
    </row>
    <row r="10" spans="1:2" x14ac:dyDescent="0.25">
      <c r="A10" s="1">
        <v>416.55540000000002</v>
      </c>
      <c r="B10" s="1">
        <v>0</v>
      </c>
    </row>
    <row r="11" spans="1:2" x14ac:dyDescent="0.25">
      <c r="A11" s="1">
        <v>418.48390000000001</v>
      </c>
      <c r="B11" s="1">
        <v>0</v>
      </c>
    </row>
    <row r="12" spans="1:2" x14ac:dyDescent="0.25">
      <c r="A12" s="1">
        <v>420.41239999999999</v>
      </c>
      <c r="B12" s="1">
        <v>0</v>
      </c>
    </row>
    <row r="13" spans="1:2" x14ac:dyDescent="0.25">
      <c r="A13" s="1">
        <v>422.34089999999998</v>
      </c>
      <c r="B13" s="1">
        <v>0</v>
      </c>
    </row>
    <row r="14" spans="1:2" x14ac:dyDescent="0.25">
      <c r="A14" s="1">
        <v>424.26940000000002</v>
      </c>
      <c r="B14" s="1">
        <v>0</v>
      </c>
    </row>
    <row r="15" spans="1:2" x14ac:dyDescent="0.25">
      <c r="A15" s="1">
        <v>426.1979</v>
      </c>
      <c r="B15" s="1">
        <v>0</v>
      </c>
    </row>
    <row r="16" spans="1:2" x14ac:dyDescent="0.25">
      <c r="A16" s="1">
        <v>428.12639999999999</v>
      </c>
      <c r="B16" s="1">
        <v>0</v>
      </c>
    </row>
    <row r="17" spans="1:2" x14ac:dyDescent="0.25">
      <c r="A17" s="1">
        <v>430.05489999999998</v>
      </c>
      <c r="B17" s="1">
        <v>0</v>
      </c>
    </row>
    <row r="18" spans="1:2" x14ac:dyDescent="0.25">
      <c r="A18" s="1">
        <v>431.98340000000002</v>
      </c>
      <c r="B18" s="1">
        <v>0</v>
      </c>
    </row>
    <row r="19" spans="1:2" x14ac:dyDescent="0.25">
      <c r="A19" s="1">
        <v>433.9119</v>
      </c>
      <c r="B19" s="1">
        <v>0</v>
      </c>
    </row>
    <row r="20" spans="1:2" x14ac:dyDescent="0.25">
      <c r="A20" s="1">
        <v>435.84039999999999</v>
      </c>
      <c r="B20" s="1">
        <v>0</v>
      </c>
    </row>
    <row r="21" spans="1:2" x14ac:dyDescent="0.25">
      <c r="A21" s="1">
        <v>437.76889999999997</v>
      </c>
      <c r="B21" s="1">
        <v>0</v>
      </c>
    </row>
    <row r="22" spans="1:2" x14ac:dyDescent="0.25">
      <c r="A22" s="1">
        <v>439.69740000000002</v>
      </c>
      <c r="B22" s="1">
        <v>0</v>
      </c>
    </row>
    <row r="23" spans="1:2" x14ac:dyDescent="0.25">
      <c r="A23" s="1">
        <v>441.6259</v>
      </c>
      <c r="B23" s="1">
        <v>0</v>
      </c>
    </row>
    <row r="24" spans="1:2" x14ac:dyDescent="0.25">
      <c r="A24" s="1">
        <v>443.55439999999999</v>
      </c>
      <c r="B24" s="1">
        <v>0</v>
      </c>
    </row>
    <row r="25" spans="1:2" x14ac:dyDescent="0.25">
      <c r="A25" s="1">
        <v>445.48289999999997</v>
      </c>
      <c r="B25" s="1">
        <v>0</v>
      </c>
    </row>
    <row r="26" spans="1:2" x14ac:dyDescent="0.25">
      <c r="A26" s="1">
        <v>447.41140000000001</v>
      </c>
      <c r="B26" s="1">
        <v>0</v>
      </c>
    </row>
    <row r="27" spans="1:2" x14ac:dyDescent="0.25">
      <c r="A27" s="1">
        <v>449.3399</v>
      </c>
      <c r="B27" s="1">
        <v>0</v>
      </c>
    </row>
    <row r="28" spans="1:2" x14ac:dyDescent="0.25">
      <c r="A28" s="1">
        <v>451.26839999999999</v>
      </c>
      <c r="B28" s="1">
        <v>0</v>
      </c>
    </row>
    <row r="29" spans="1:2" x14ac:dyDescent="0.25">
      <c r="A29" s="1">
        <v>453.19690000000003</v>
      </c>
      <c r="B29" s="1">
        <v>0</v>
      </c>
    </row>
    <row r="30" spans="1:2" x14ac:dyDescent="0.25">
      <c r="A30" s="1">
        <v>455.12540000000001</v>
      </c>
      <c r="B30" s="1">
        <v>0</v>
      </c>
    </row>
    <row r="31" spans="1:2" x14ac:dyDescent="0.25">
      <c r="A31" s="1">
        <v>457.0539</v>
      </c>
      <c r="B31" s="1">
        <v>0</v>
      </c>
    </row>
    <row r="32" spans="1:2" x14ac:dyDescent="0.25">
      <c r="A32" s="1">
        <v>458.98239999999998</v>
      </c>
      <c r="B32" s="1">
        <v>0</v>
      </c>
    </row>
    <row r="33" spans="1:2" x14ac:dyDescent="0.25">
      <c r="A33" s="1">
        <v>460.91090000000003</v>
      </c>
      <c r="B33" s="1">
        <v>0</v>
      </c>
    </row>
    <row r="34" spans="1:2" x14ac:dyDescent="0.25">
      <c r="A34" s="1">
        <v>462.83940000000001</v>
      </c>
      <c r="B34" s="1">
        <v>0</v>
      </c>
    </row>
    <row r="35" spans="1:2" x14ac:dyDescent="0.25">
      <c r="A35" s="1">
        <v>464.7679</v>
      </c>
      <c r="B35" s="1">
        <v>0</v>
      </c>
    </row>
    <row r="36" spans="1:2" x14ac:dyDescent="0.25">
      <c r="A36" s="1">
        <v>466.69639999999998</v>
      </c>
      <c r="B36" s="1">
        <v>0</v>
      </c>
    </row>
    <row r="37" spans="1:2" x14ac:dyDescent="0.25">
      <c r="A37" s="1">
        <v>468.62479999999999</v>
      </c>
      <c r="B37" s="1">
        <v>0</v>
      </c>
    </row>
    <row r="38" spans="1:2" x14ac:dyDescent="0.25">
      <c r="A38" s="1">
        <v>470.55329999999998</v>
      </c>
      <c r="B38" s="1">
        <v>0</v>
      </c>
    </row>
    <row r="39" spans="1:2" x14ac:dyDescent="0.25">
      <c r="A39" s="1">
        <v>472.48180000000002</v>
      </c>
      <c r="B39" s="1">
        <v>0</v>
      </c>
    </row>
    <row r="40" spans="1:2" x14ac:dyDescent="0.25">
      <c r="A40" s="1">
        <v>474.41030000000001</v>
      </c>
      <c r="B40" s="1">
        <v>0</v>
      </c>
    </row>
    <row r="41" spans="1:2" x14ac:dyDescent="0.25">
      <c r="A41" s="1">
        <v>476.33879999999999</v>
      </c>
      <c r="B41" s="1">
        <v>0</v>
      </c>
    </row>
    <row r="42" spans="1:2" x14ac:dyDescent="0.25">
      <c r="A42" s="1">
        <v>478.26729999999998</v>
      </c>
      <c r="B42" s="1">
        <v>0</v>
      </c>
    </row>
    <row r="43" spans="1:2" x14ac:dyDescent="0.25">
      <c r="A43" s="1">
        <v>480.19580000000002</v>
      </c>
      <c r="B43" s="1">
        <v>0</v>
      </c>
    </row>
    <row r="44" spans="1:2" x14ac:dyDescent="0.25">
      <c r="A44" s="1">
        <v>482.12430000000001</v>
      </c>
      <c r="B44" s="1">
        <v>0</v>
      </c>
    </row>
    <row r="45" spans="1:2" x14ac:dyDescent="0.25">
      <c r="A45" s="1">
        <v>484.05279999999999</v>
      </c>
      <c r="B45" s="1">
        <v>0</v>
      </c>
    </row>
    <row r="46" spans="1:2" x14ac:dyDescent="0.25">
      <c r="A46" s="1">
        <v>485.98129999999998</v>
      </c>
      <c r="B46" s="1">
        <v>0</v>
      </c>
    </row>
    <row r="47" spans="1:2" x14ac:dyDescent="0.25">
      <c r="A47" s="1">
        <v>487.90980000000002</v>
      </c>
      <c r="B47" s="1">
        <v>0</v>
      </c>
    </row>
    <row r="48" spans="1:2" x14ac:dyDescent="0.25">
      <c r="A48" s="1">
        <v>489.8383</v>
      </c>
      <c r="B48" s="1">
        <v>0</v>
      </c>
    </row>
    <row r="49" spans="1:2" x14ac:dyDescent="0.25">
      <c r="A49" s="1">
        <v>491.76679999999999</v>
      </c>
      <c r="B49" s="1">
        <v>0</v>
      </c>
    </row>
    <row r="50" spans="1:2" x14ac:dyDescent="0.25">
      <c r="A50" s="1">
        <v>493.69529999999997</v>
      </c>
      <c r="B50" s="1">
        <v>0</v>
      </c>
    </row>
    <row r="51" spans="1:2" x14ac:dyDescent="0.25">
      <c r="A51" s="1">
        <v>495.62380000000002</v>
      </c>
      <c r="B51" s="1">
        <v>0</v>
      </c>
    </row>
    <row r="52" spans="1:2" x14ac:dyDescent="0.25">
      <c r="A52" s="1">
        <v>497.5523</v>
      </c>
      <c r="B52" s="1">
        <v>0</v>
      </c>
    </row>
    <row r="53" spans="1:2" x14ac:dyDescent="0.25">
      <c r="A53" s="1">
        <v>499.48079999999999</v>
      </c>
      <c r="B53" s="1">
        <v>0</v>
      </c>
    </row>
    <row r="54" spans="1:2" x14ac:dyDescent="0.25">
      <c r="A54" s="1">
        <v>501.40929999999997</v>
      </c>
      <c r="B54" s="1">
        <v>0</v>
      </c>
    </row>
    <row r="55" spans="1:2" x14ac:dyDescent="0.25">
      <c r="A55" s="1">
        <v>503.33780000000002</v>
      </c>
      <c r="B55" s="1">
        <v>0</v>
      </c>
    </row>
    <row r="56" spans="1:2" x14ac:dyDescent="0.25">
      <c r="A56" s="1">
        <v>505.2663</v>
      </c>
      <c r="B56" s="1">
        <v>0</v>
      </c>
    </row>
    <row r="57" spans="1:2" x14ac:dyDescent="0.25">
      <c r="A57" s="1">
        <v>507.19479999999999</v>
      </c>
      <c r="B57" s="1">
        <v>0</v>
      </c>
    </row>
    <row r="58" spans="1:2" x14ac:dyDescent="0.25">
      <c r="A58" s="1">
        <v>509.12329999999997</v>
      </c>
      <c r="B58" s="1">
        <v>0</v>
      </c>
    </row>
    <row r="59" spans="1:2" x14ac:dyDescent="0.25">
      <c r="A59" s="1">
        <v>511.05180000000001</v>
      </c>
      <c r="B59" s="1">
        <v>0</v>
      </c>
    </row>
    <row r="60" spans="1:2" x14ac:dyDescent="0.25">
      <c r="A60" s="1">
        <v>512.98030000000006</v>
      </c>
      <c r="B60" s="1">
        <v>0</v>
      </c>
    </row>
    <row r="61" spans="1:2" x14ac:dyDescent="0.25">
      <c r="A61" s="1">
        <v>514.90880000000004</v>
      </c>
      <c r="B61" s="1">
        <v>0</v>
      </c>
    </row>
    <row r="62" spans="1:2" x14ac:dyDescent="0.25">
      <c r="A62" s="1">
        <v>516.83730000000003</v>
      </c>
      <c r="B62" s="1">
        <v>0</v>
      </c>
    </row>
    <row r="63" spans="1:2" x14ac:dyDescent="0.25">
      <c r="A63" s="1">
        <v>518.76570000000004</v>
      </c>
      <c r="B63" s="1">
        <v>0</v>
      </c>
    </row>
    <row r="64" spans="1:2" x14ac:dyDescent="0.25">
      <c r="A64" s="1">
        <v>520.6943</v>
      </c>
      <c r="B64" s="1">
        <v>0</v>
      </c>
    </row>
    <row r="65" spans="1:2" x14ac:dyDescent="0.25">
      <c r="A65" s="1">
        <v>522.62270000000001</v>
      </c>
      <c r="B65" s="1">
        <v>0</v>
      </c>
    </row>
    <row r="66" spans="1:2" x14ac:dyDescent="0.25">
      <c r="A66" s="1">
        <v>524.55129999999997</v>
      </c>
      <c r="B66" s="1">
        <v>0</v>
      </c>
    </row>
    <row r="67" spans="1:2" x14ac:dyDescent="0.25">
      <c r="A67" s="1">
        <v>526.47969999999998</v>
      </c>
      <c r="B67" s="1">
        <v>0</v>
      </c>
    </row>
    <row r="68" spans="1:2" x14ac:dyDescent="0.25">
      <c r="A68" s="1">
        <v>528.40830000000005</v>
      </c>
      <c r="B68" s="1">
        <v>0</v>
      </c>
    </row>
    <row r="69" spans="1:2" x14ac:dyDescent="0.25">
      <c r="A69" s="1">
        <v>530.33669999999995</v>
      </c>
      <c r="B69" s="1">
        <v>0</v>
      </c>
    </row>
    <row r="70" spans="1:2" x14ac:dyDescent="0.25">
      <c r="A70" s="1">
        <v>532.26530000000002</v>
      </c>
      <c r="B70" s="1">
        <v>0</v>
      </c>
    </row>
    <row r="71" spans="1:2" x14ac:dyDescent="0.25">
      <c r="A71" s="1">
        <v>534.19370000000004</v>
      </c>
      <c r="B71" s="1">
        <v>0</v>
      </c>
    </row>
    <row r="72" spans="1:2" x14ac:dyDescent="0.25">
      <c r="A72" s="1">
        <v>536.1223</v>
      </c>
      <c r="B72" s="1">
        <v>0</v>
      </c>
    </row>
    <row r="73" spans="1:2" x14ac:dyDescent="0.25">
      <c r="A73" s="1">
        <v>538.05070000000001</v>
      </c>
      <c r="B73" s="1">
        <v>0</v>
      </c>
    </row>
    <row r="74" spans="1:2" x14ac:dyDescent="0.25">
      <c r="A74" s="1">
        <v>539.97919999999999</v>
      </c>
      <c r="B74" s="1">
        <v>0</v>
      </c>
    </row>
    <row r="75" spans="1:2" x14ac:dyDescent="0.25">
      <c r="A75" s="1">
        <v>541.90769999999998</v>
      </c>
      <c r="B75" s="1">
        <v>0</v>
      </c>
    </row>
    <row r="76" spans="1:2" x14ac:dyDescent="0.25">
      <c r="A76" s="1">
        <v>543.83619999999996</v>
      </c>
      <c r="B76" s="1">
        <v>0</v>
      </c>
    </row>
    <row r="77" spans="1:2" x14ac:dyDescent="0.25">
      <c r="A77" s="1">
        <v>545.76469999999995</v>
      </c>
      <c r="B77" s="1">
        <v>0</v>
      </c>
    </row>
    <row r="78" spans="1:2" x14ac:dyDescent="0.25">
      <c r="A78" s="1">
        <v>547.69320000000005</v>
      </c>
      <c r="B78" s="1">
        <v>0</v>
      </c>
    </row>
    <row r="79" spans="1:2" x14ac:dyDescent="0.25">
      <c r="A79" s="1">
        <v>549.62170000000003</v>
      </c>
      <c r="B79" s="1">
        <v>0</v>
      </c>
    </row>
    <row r="80" spans="1:2" x14ac:dyDescent="0.25">
      <c r="A80" s="1">
        <v>551.55020000000002</v>
      </c>
      <c r="B80" s="1">
        <v>0</v>
      </c>
    </row>
    <row r="81" spans="1:2" x14ac:dyDescent="0.25">
      <c r="A81" s="1">
        <v>553.4787</v>
      </c>
      <c r="B81" s="1">
        <v>0</v>
      </c>
    </row>
    <row r="82" spans="1:2" x14ac:dyDescent="0.25">
      <c r="A82" s="1">
        <v>555.40719999999999</v>
      </c>
      <c r="B82" s="1">
        <v>0</v>
      </c>
    </row>
    <row r="83" spans="1:2" x14ac:dyDescent="0.25">
      <c r="A83" s="1">
        <v>557.33569999999997</v>
      </c>
      <c r="B83" s="1">
        <v>0</v>
      </c>
    </row>
    <row r="84" spans="1:2" x14ac:dyDescent="0.25">
      <c r="A84" s="1">
        <v>559.26419999999996</v>
      </c>
      <c r="B84" s="1">
        <v>0</v>
      </c>
    </row>
    <row r="85" spans="1:2" x14ac:dyDescent="0.25">
      <c r="A85" s="1">
        <v>561.19269999999995</v>
      </c>
      <c r="B85" s="1">
        <v>0</v>
      </c>
    </row>
    <row r="86" spans="1:2" x14ac:dyDescent="0.25">
      <c r="A86" s="1">
        <v>563.12120000000004</v>
      </c>
      <c r="B86" s="1">
        <v>0</v>
      </c>
    </row>
    <row r="87" spans="1:2" x14ac:dyDescent="0.25">
      <c r="A87" s="1">
        <v>565.04970000000003</v>
      </c>
      <c r="B87" s="1">
        <v>0</v>
      </c>
    </row>
    <row r="88" spans="1:2" x14ac:dyDescent="0.25">
      <c r="A88" s="1">
        <v>566.97820000000002</v>
      </c>
      <c r="B88" s="1">
        <v>0</v>
      </c>
    </row>
    <row r="89" spans="1:2" x14ac:dyDescent="0.25">
      <c r="A89" s="1">
        <v>568.9067</v>
      </c>
      <c r="B89" s="1">
        <v>0</v>
      </c>
    </row>
    <row r="90" spans="1:2" x14ac:dyDescent="0.25">
      <c r="A90" s="1">
        <v>570.83519999999999</v>
      </c>
      <c r="B90" s="1">
        <v>0</v>
      </c>
    </row>
    <row r="91" spans="1:2" x14ac:dyDescent="0.25">
      <c r="A91" s="1">
        <v>572.76369999999997</v>
      </c>
      <c r="B91" s="1">
        <v>0</v>
      </c>
    </row>
    <row r="92" spans="1:2" x14ac:dyDescent="0.25">
      <c r="A92" s="1">
        <v>574.69219999999996</v>
      </c>
      <c r="B92" s="1">
        <v>0</v>
      </c>
    </row>
    <row r="93" spans="1:2" x14ac:dyDescent="0.25">
      <c r="A93" s="1">
        <v>576.62070000000006</v>
      </c>
      <c r="B93" s="1">
        <v>0</v>
      </c>
    </row>
    <row r="94" spans="1:2" x14ac:dyDescent="0.25">
      <c r="A94" s="1">
        <v>578.54920000000004</v>
      </c>
      <c r="B94" s="1">
        <v>0</v>
      </c>
    </row>
    <row r="95" spans="1:2" x14ac:dyDescent="0.25">
      <c r="A95" s="1">
        <v>580.47770000000003</v>
      </c>
      <c r="B95" s="1">
        <v>0</v>
      </c>
    </row>
    <row r="96" spans="1:2" x14ac:dyDescent="0.25">
      <c r="A96" s="1">
        <v>582.40620000000001</v>
      </c>
      <c r="B96" s="1">
        <v>0</v>
      </c>
    </row>
    <row r="97" spans="1:2" x14ac:dyDescent="0.25">
      <c r="A97" s="1">
        <v>584.3347</v>
      </c>
      <c r="B97" s="1">
        <v>0</v>
      </c>
    </row>
    <row r="98" spans="1:2" x14ac:dyDescent="0.25">
      <c r="A98" s="1">
        <v>586.26319999999998</v>
      </c>
      <c r="B98" s="1">
        <v>0</v>
      </c>
    </row>
    <row r="99" spans="1:2" x14ac:dyDescent="0.25">
      <c r="A99" s="1">
        <v>588.19169999999997</v>
      </c>
      <c r="B99" s="1">
        <v>0</v>
      </c>
    </row>
    <row r="100" spans="1:2" x14ac:dyDescent="0.25">
      <c r="A100" s="1">
        <v>590.12019999999995</v>
      </c>
      <c r="B100" s="1">
        <v>0</v>
      </c>
    </row>
    <row r="101" spans="1:2" x14ac:dyDescent="0.25">
      <c r="A101" s="1">
        <v>592.04859999999996</v>
      </c>
      <c r="B101" s="1">
        <v>0</v>
      </c>
    </row>
    <row r="102" spans="1:2" x14ac:dyDescent="0.25">
      <c r="A102" s="1">
        <v>593.97720000000004</v>
      </c>
      <c r="B102" s="1">
        <v>0</v>
      </c>
    </row>
    <row r="103" spans="1:2" x14ac:dyDescent="0.25">
      <c r="A103" s="1">
        <v>595.90560000000005</v>
      </c>
      <c r="B103" s="1">
        <v>0</v>
      </c>
    </row>
    <row r="104" spans="1:2" x14ac:dyDescent="0.25">
      <c r="A104" s="1">
        <v>597.83420000000001</v>
      </c>
      <c r="B104" s="1">
        <v>0</v>
      </c>
    </row>
    <row r="105" spans="1:2" x14ac:dyDescent="0.25">
      <c r="A105" s="1">
        <v>599.76260000000002</v>
      </c>
      <c r="B105" s="1">
        <v>0</v>
      </c>
    </row>
    <row r="106" spans="1:2" x14ac:dyDescent="0.25">
      <c r="A106" s="1">
        <v>601.69119999999998</v>
      </c>
      <c r="B106" s="1">
        <v>0</v>
      </c>
    </row>
    <row r="107" spans="1:2" x14ac:dyDescent="0.25">
      <c r="A107" s="1">
        <v>603.61959999999999</v>
      </c>
      <c r="B107" s="1">
        <v>0</v>
      </c>
    </row>
    <row r="108" spans="1:2" x14ac:dyDescent="0.25">
      <c r="A108" s="1">
        <v>605.54819999999995</v>
      </c>
      <c r="B108" s="1">
        <v>0</v>
      </c>
    </row>
    <row r="109" spans="1:2" x14ac:dyDescent="0.25">
      <c r="A109" s="1">
        <v>607.47659999999996</v>
      </c>
      <c r="B109" s="1">
        <v>0</v>
      </c>
    </row>
    <row r="110" spans="1:2" x14ac:dyDescent="0.25">
      <c r="A110" s="1">
        <v>609.40520000000004</v>
      </c>
      <c r="B110" s="1">
        <v>0</v>
      </c>
    </row>
    <row r="111" spans="1:2" x14ac:dyDescent="0.25">
      <c r="A111" s="1">
        <v>611.33360000000005</v>
      </c>
      <c r="B111" s="1">
        <v>0</v>
      </c>
    </row>
    <row r="112" spans="1:2" x14ac:dyDescent="0.25">
      <c r="A112" s="1">
        <v>613.26210000000003</v>
      </c>
      <c r="B112" s="1">
        <v>0</v>
      </c>
    </row>
    <row r="113" spans="1:2" x14ac:dyDescent="0.25">
      <c r="A113" s="1">
        <v>615.19060000000002</v>
      </c>
      <c r="B113" s="1">
        <v>0</v>
      </c>
    </row>
    <row r="114" spans="1:2" x14ac:dyDescent="0.25">
      <c r="A114" s="1">
        <v>617.1191</v>
      </c>
      <c r="B114" s="1">
        <v>0</v>
      </c>
    </row>
    <row r="115" spans="1:2" x14ac:dyDescent="0.25">
      <c r="A115" s="1">
        <v>619.04759999999999</v>
      </c>
      <c r="B115" s="1">
        <v>0</v>
      </c>
    </row>
    <row r="116" spans="1:2" x14ac:dyDescent="0.25">
      <c r="A116" s="1">
        <v>620.97609999999997</v>
      </c>
      <c r="B116" s="1">
        <v>0</v>
      </c>
    </row>
    <row r="117" spans="1:2" x14ac:dyDescent="0.25">
      <c r="A117" s="1">
        <v>622.90459999999996</v>
      </c>
      <c r="B117" s="1">
        <v>0</v>
      </c>
    </row>
    <row r="118" spans="1:2" x14ac:dyDescent="0.25">
      <c r="A118" s="1">
        <v>624.83309999999994</v>
      </c>
      <c r="B118" s="1">
        <v>0</v>
      </c>
    </row>
    <row r="119" spans="1:2" x14ac:dyDescent="0.25">
      <c r="A119" s="1">
        <v>626.76160000000004</v>
      </c>
      <c r="B119" s="1">
        <v>0</v>
      </c>
    </row>
    <row r="120" spans="1:2" x14ac:dyDescent="0.25">
      <c r="A120" s="1">
        <v>628.69010000000003</v>
      </c>
      <c r="B120" s="1">
        <v>0</v>
      </c>
    </row>
    <row r="121" spans="1:2" x14ac:dyDescent="0.25">
      <c r="A121" s="1">
        <v>630.61860000000001</v>
      </c>
      <c r="B121" s="1">
        <v>0</v>
      </c>
    </row>
    <row r="122" spans="1:2" x14ac:dyDescent="0.25">
      <c r="A122" s="1">
        <v>632.5471</v>
      </c>
      <c r="B122" s="1">
        <v>0</v>
      </c>
    </row>
    <row r="123" spans="1:2" x14ac:dyDescent="0.25">
      <c r="A123" s="1">
        <v>634.47559999999999</v>
      </c>
      <c r="B123" s="1">
        <v>0</v>
      </c>
    </row>
    <row r="124" spans="1:2" x14ac:dyDescent="0.25">
      <c r="A124" s="1">
        <v>636.40409999999997</v>
      </c>
      <c r="B124" s="1">
        <v>0</v>
      </c>
    </row>
    <row r="125" spans="1:2" x14ac:dyDescent="0.25">
      <c r="A125" s="1">
        <v>638.33259999999996</v>
      </c>
      <c r="B125" s="1">
        <v>0</v>
      </c>
    </row>
    <row r="126" spans="1:2" x14ac:dyDescent="0.25">
      <c r="A126" s="1">
        <v>640.26110000000006</v>
      </c>
      <c r="B126" s="1">
        <v>0</v>
      </c>
    </row>
    <row r="127" spans="1:2" x14ac:dyDescent="0.25">
      <c r="A127" s="1">
        <v>642.18960000000004</v>
      </c>
      <c r="B127" s="1">
        <v>0</v>
      </c>
    </row>
    <row r="128" spans="1:2" x14ac:dyDescent="0.25">
      <c r="A128" s="1">
        <v>644.11810000000003</v>
      </c>
      <c r="B128" s="1">
        <v>0</v>
      </c>
    </row>
    <row r="129" spans="1:2" x14ac:dyDescent="0.25">
      <c r="A129" s="1">
        <v>646.04660000000001</v>
      </c>
      <c r="B129" s="1">
        <v>0</v>
      </c>
    </row>
    <row r="130" spans="1:2" x14ac:dyDescent="0.25">
      <c r="A130" s="1">
        <v>647.97500000000002</v>
      </c>
      <c r="B130" s="1">
        <v>0</v>
      </c>
    </row>
    <row r="131" spans="1:2" x14ac:dyDescent="0.25">
      <c r="A131" s="1">
        <v>649.90359999999998</v>
      </c>
      <c r="B131" s="1">
        <v>4.7087320000000002E-3</v>
      </c>
    </row>
    <row r="132" spans="1:2" x14ac:dyDescent="0.25">
      <c r="A132" s="1">
        <v>651.83199999999999</v>
      </c>
      <c r="B132" s="1">
        <v>5.1441539999999997E-3</v>
      </c>
    </row>
    <row r="133" spans="1:2" x14ac:dyDescent="0.25">
      <c r="A133" s="1">
        <v>653.76059999999995</v>
      </c>
      <c r="B133" s="1">
        <v>4.841494E-3</v>
      </c>
    </row>
    <row r="134" spans="1:2" x14ac:dyDescent="0.25">
      <c r="A134" s="1">
        <v>655.68899999999996</v>
      </c>
      <c r="B134" s="1">
        <v>4.2528669999999996E-3</v>
      </c>
    </row>
    <row r="135" spans="1:2" x14ac:dyDescent="0.25">
      <c r="A135" s="1">
        <v>657.61760000000004</v>
      </c>
      <c r="B135" s="1">
        <v>4.3648389999999997E-3</v>
      </c>
    </row>
    <row r="136" spans="1:2" x14ac:dyDescent="0.25">
      <c r="A136" s="1">
        <v>659.54600000000005</v>
      </c>
      <c r="B136" s="1">
        <v>4.360722E-3</v>
      </c>
    </row>
    <row r="137" spans="1:2" x14ac:dyDescent="0.25">
      <c r="A137" s="1">
        <v>661.47450000000003</v>
      </c>
      <c r="B137" s="1">
        <v>3.9378540000000002E-3</v>
      </c>
    </row>
    <row r="138" spans="1:2" x14ac:dyDescent="0.25">
      <c r="A138" s="1">
        <v>663.40300000000002</v>
      </c>
      <c r="B138" s="1">
        <v>3.3389629999999999E-3</v>
      </c>
    </row>
    <row r="139" spans="1:2" x14ac:dyDescent="0.25">
      <c r="A139" s="1">
        <v>665.33150000000001</v>
      </c>
      <c r="B139" s="1">
        <v>3.225286E-3</v>
      </c>
    </row>
    <row r="140" spans="1:2" x14ac:dyDescent="0.25">
      <c r="A140" s="1">
        <v>667.26</v>
      </c>
      <c r="B140" s="1">
        <v>3.3125860000000002E-3</v>
      </c>
    </row>
    <row r="141" spans="1:2" x14ac:dyDescent="0.25">
      <c r="A141" s="1">
        <v>669.18849999999998</v>
      </c>
      <c r="B141" s="1">
        <v>3.259269E-3</v>
      </c>
    </row>
    <row r="142" spans="1:2" x14ac:dyDescent="0.25">
      <c r="A142" s="1">
        <v>671.11699999999996</v>
      </c>
      <c r="B142" s="1">
        <v>2.8280330000000002E-3</v>
      </c>
    </row>
    <row r="143" spans="1:2" x14ac:dyDescent="0.25">
      <c r="A143" s="1">
        <v>673.04549999999995</v>
      </c>
      <c r="B143" s="1">
        <v>2.769507E-3</v>
      </c>
    </row>
    <row r="144" spans="1:2" x14ac:dyDescent="0.25">
      <c r="A144" s="1">
        <v>674.97400000000005</v>
      </c>
      <c r="B144" s="1">
        <v>3.0330539999999999E-3</v>
      </c>
    </row>
    <row r="145" spans="1:2" x14ac:dyDescent="0.25">
      <c r="A145" s="1">
        <v>676.90250000000003</v>
      </c>
      <c r="B145" s="1">
        <v>2.9469769999999999E-3</v>
      </c>
    </row>
    <row r="146" spans="1:2" x14ac:dyDescent="0.25">
      <c r="A146" s="1">
        <v>678.83100000000002</v>
      </c>
      <c r="B146" s="1">
        <v>2.7030869999999999E-3</v>
      </c>
    </row>
    <row r="147" spans="1:2" x14ac:dyDescent="0.25">
      <c r="A147" s="1">
        <v>680.7595</v>
      </c>
      <c r="B147" s="1">
        <v>2.7214909999999999E-3</v>
      </c>
    </row>
    <row r="148" spans="1:2" x14ac:dyDescent="0.25">
      <c r="A148" s="1">
        <v>682.68799999999999</v>
      </c>
      <c r="B148" s="1">
        <v>2.5819760000000001E-3</v>
      </c>
    </row>
    <row r="149" spans="1:2" x14ac:dyDescent="0.25">
      <c r="A149" s="1">
        <v>684.61649999999997</v>
      </c>
      <c r="B149" s="1">
        <v>2.377868E-3</v>
      </c>
    </row>
    <row r="150" spans="1:2" x14ac:dyDescent="0.25">
      <c r="A150" s="1">
        <v>686.54499999999996</v>
      </c>
      <c r="B150" s="1">
        <v>2.1451180000000001E-3</v>
      </c>
    </row>
    <row r="151" spans="1:2" x14ac:dyDescent="0.25">
      <c r="A151" s="1">
        <v>688.47349999999994</v>
      </c>
      <c r="B151" s="1">
        <v>2.161268E-3</v>
      </c>
    </row>
    <row r="152" spans="1:2" x14ac:dyDescent="0.25">
      <c r="A152" s="1">
        <v>690.40200000000004</v>
      </c>
      <c r="B152" s="1">
        <v>2.2647079999999998E-3</v>
      </c>
    </row>
    <row r="153" spans="1:2" x14ac:dyDescent="0.25">
      <c r="A153" s="1">
        <v>692.33050000000003</v>
      </c>
      <c r="B153" s="1">
        <v>2.3607440000000001E-3</v>
      </c>
    </row>
    <row r="154" spans="1:2" x14ac:dyDescent="0.25">
      <c r="A154" s="1">
        <v>694.25900000000001</v>
      </c>
      <c r="B154" s="1">
        <v>2.3897950000000001E-3</v>
      </c>
    </row>
    <row r="155" spans="1:2" x14ac:dyDescent="0.25">
      <c r="A155" s="1">
        <v>696.1875</v>
      </c>
      <c r="B155" s="1">
        <v>2.0396759999999998E-3</v>
      </c>
    </row>
    <row r="156" spans="1:2" x14ac:dyDescent="0.25">
      <c r="A156" s="1">
        <v>698.11599999999999</v>
      </c>
      <c r="B156" s="1">
        <v>1.8587160000000001E-3</v>
      </c>
    </row>
    <row r="157" spans="1:2" x14ac:dyDescent="0.25">
      <c r="A157" s="1">
        <v>700.04449999999997</v>
      </c>
      <c r="B157" s="1">
        <v>1.884239E-3</v>
      </c>
    </row>
    <row r="158" spans="1:2" x14ac:dyDescent="0.25">
      <c r="A158" s="1">
        <v>701.97299999999996</v>
      </c>
      <c r="B158" s="1">
        <v>1.897218E-3</v>
      </c>
    </row>
    <row r="159" spans="1:2" x14ac:dyDescent="0.25">
      <c r="A159" s="1">
        <v>703.90150000000006</v>
      </c>
      <c r="B159" s="1">
        <v>1.906037E-3</v>
      </c>
    </row>
    <row r="160" spans="1:2" x14ac:dyDescent="0.25">
      <c r="A160" s="1">
        <v>705.83</v>
      </c>
      <c r="B160" s="1">
        <v>1.870862E-3</v>
      </c>
    </row>
    <row r="161" spans="1:2" x14ac:dyDescent="0.25">
      <c r="A161" s="1">
        <v>707.75850000000003</v>
      </c>
      <c r="B161" s="1">
        <v>1.8692310000000001E-3</v>
      </c>
    </row>
    <row r="162" spans="1:2" x14ac:dyDescent="0.25">
      <c r="A162" s="1">
        <v>709.68700000000001</v>
      </c>
      <c r="B162" s="1">
        <v>1.9543619999999999E-3</v>
      </c>
    </row>
    <row r="163" spans="1:2" x14ac:dyDescent="0.25">
      <c r="A163" s="1">
        <v>711.6155</v>
      </c>
      <c r="B163" s="1">
        <v>1.8184200000000001E-3</v>
      </c>
    </row>
    <row r="164" spans="1:2" x14ac:dyDescent="0.25">
      <c r="A164" s="1">
        <v>713.54390000000001</v>
      </c>
      <c r="B164" s="1">
        <v>1.754474E-3</v>
      </c>
    </row>
    <row r="165" spans="1:2" x14ac:dyDescent="0.25">
      <c r="A165" s="1">
        <v>715.47249999999997</v>
      </c>
      <c r="B165" s="1">
        <v>1.8224459999999999E-3</v>
      </c>
    </row>
    <row r="166" spans="1:2" x14ac:dyDescent="0.25">
      <c r="A166" s="1">
        <v>717.40089999999998</v>
      </c>
      <c r="B166" s="1">
        <v>1.8109339999999999E-3</v>
      </c>
    </row>
    <row r="167" spans="1:2" x14ac:dyDescent="0.25">
      <c r="A167" s="1">
        <v>719.32950000000005</v>
      </c>
      <c r="B167" s="1">
        <v>1.662597E-3</v>
      </c>
    </row>
    <row r="168" spans="1:2" x14ac:dyDescent="0.25">
      <c r="A168" s="1">
        <v>721.25789999999995</v>
      </c>
      <c r="B168" s="1">
        <v>1.4843879999999999E-3</v>
      </c>
    </row>
    <row r="169" spans="1:2" x14ac:dyDescent="0.25">
      <c r="A169" s="1">
        <v>723.18650000000002</v>
      </c>
      <c r="B169" s="1">
        <v>1.4218200000000001E-3</v>
      </c>
    </row>
    <row r="170" spans="1:2" x14ac:dyDescent="0.25">
      <c r="A170" s="1">
        <v>725.11490000000003</v>
      </c>
      <c r="B170" s="1">
        <v>1.5959800000000001E-3</v>
      </c>
    </row>
    <row r="171" spans="1:2" x14ac:dyDescent="0.25">
      <c r="A171" s="1">
        <v>727.04349999999999</v>
      </c>
      <c r="B171" s="1">
        <v>1.7368430000000001E-3</v>
      </c>
    </row>
    <row r="172" spans="1:2" x14ac:dyDescent="0.25">
      <c r="A172" s="1">
        <v>728.97190000000001</v>
      </c>
      <c r="B172" s="1">
        <v>1.938686E-3</v>
      </c>
    </row>
    <row r="173" spans="1:2" x14ac:dyDescent="0.25">
      <c r="A173" s="1">
        <v>730.90049999999997</v>
      </c>
      <c r="B173" s="1">
        <v>2.037812E-3</v>
      </c>
    </row>
    <row r="174" spans="1:2" x14ac:dyDescent="0.25">
      <c r="A174" s="1">
        <v>732.82889999999998</v>
      </c>
      <c r="B174" s="1">
        <v>1.9053049999999999E-3</v>
      </c>
    </row>
    <row r="175" spans="1:2" x14ac:dyDescent="0.25">
      <c r="A175" s="1">
        <v>734.75739999999996</v>
      </c>
      <c r="B175" s="1">
        <v>1.613307E-3</v>
      </c>
    </row>
    <row r="176" spans="1:2" x14ac:dyDescent="0.25">
      <c r="A176" s="1">
        <v>736.68589999999995</v>
      </c>
      <c r="B176" s="1">
        <v>1.4161359999999999E-3</v>
      </c>
    </row>
    <row r="177" spans="1:2" x14ac:dyDescent="0.25">
      <c r="A177" s="1">
        <v>738.61440000000005</v>
      </c>
      <c r="B177" s="1">
        <v>1.525317E-3</v>
      </c>
    </row>
    <row r="178" spans="1:2" x14ac:dyDescent="0.25">
      <c r="A178" s="1">
        <v>740.54290000000003</v>
      </c>
      <c r="B178" s="1">
        <v>1.571804E-3</v>
      </c>
    </row>
    <row r="179" spans="1:2" x14ac:dyDescent="0.25">
      <c r="A179" s="1">
        <v>742.47140000000002</v>
      </c>
      <c r="B179" s="1">
        <v>1.4745800000000001E-3</v>
      </c>
    </row>
    <row r="180" spans="1:2" x14ac:dyDescent="0.25">
      <c r="A180" s="1">
        <v>744.3999</v>
      </c>
      <c r="B180" s="1">
        <v>1.4468199999999999E-3</v>
      </c>
    </row>
    <row r="181" spans="1:2" x14ac:dyDescent="0.25">
      <c r="A181" s="1">
        <v>746.32839999999999</v>
      </c>
      <c r="B181" s="1">
        <v>1.4432620000000001E-3</v>
      </c>
    </row>
    <row r="182" spans="1:2" x14ac:dyDescent="0.25">
      <c r="A182" s="1">
        <v>748.25689999999997</v>
      </c>
      <c r="B182" s="1">
        <v>1.4331560000000001E-3</v>
      </c>
    </row>
    <row r="183" spans="1:2" x14ac:dyDescent="0.25">
      <c r="A183" s="1">
        <v>750.18539999999996</v>
      </c>
      <c r="B183" s="1">
        <v>1.4871470000000001E-3</v>
      </c>
    </row>
    <row r="184" spans="1:2" x14ac:dyDescent="0.25">
      <c r="A184" s="1">
        <v>752.11389999999994</v>
      </c>
      <c r="B184" s="1">
        <v>1.511784E-3</v>
      </c>
    </row>
    <row r="185" spans="1:2" x14ac:dyDescent="0.25">
      <c r="A185" s="1">
        <v>754.04240000000004</v>
      </c>
      <c r="B185" s="1">
        <v>1.452238E-3</v>
      </c>
    </row>
    <row r="186" spans="1:2" x14ac:dyDescent="0.25">
      <c r="A186" s="1">
        <v>755.97090000000003</v>
      </c>
      <c r="B186" s="1">
        <v>1.4693600000000001E-3</v>
      </c>
    </row>
    <row r="187" spans="1:2" x14ac:dyDescent="0.25">
      <c r="A187" s="1">
        <v>757.89940000000001</v>
      </c>
      <c r="B187" s="1">
        <v>1.4760419999999999E-3</v>
      </c>
    </row>
    <row r="188" spans="1:2" x14ac:dyDescent="0.25">
      <c r="A188" s="1">
        <v>759.8279</v>
      </c>
      <c r="B188" s="1">
        <v>1.4436609999999999E-3</v>
      </c>
    </row>
    <row r="189" spans="1:2" x14ac:dyDescent="0.25">
      <c r="A189" s="1">
        <v>761.75639999999999</v>
      </c>
      <c r="B189" s="1">
        <v>1.396324E-3</v>
      </c>
    </row>
    <row r="190" spans="1:2" x14ac:dyDescent="0.25">
      <c r="A190" s="1">
        <v>763.68489999999997</v>
      </c>
      <c r="B190" s="1">
        <v>1.438309E-3</v>
      </c>
    </row>
    <row r="191" spans="1:2" x14ac:dyDescent="0.25">
      <c r="A191" s="1">
        <v>765.61339999999996</v>
      </c>
      <c r="B191" s="1">
        <v>1.4076920000000001E-3</v>
      </c>
    </row>
    <row r="192" spans="1:2" x14ac:dyDescent="0.25">
      <c r="A192" s="1">
        <v>767.54190000000006</v>
      </c>
      <c r="B192" s="1">
        <v>1.3140280000000001E-3</v>
      </c>
    </row>
    <row r="193" spans="1:2" x14ac:dyDescent="0.25">
      <c r="A193" s="1">
        <v>769.47040000000004</v>
      </c>
      <c r="B193" s="1">
        <v>1.2156650000000001E-3</v>
      </c>
    </row>
    <row r="194" spans="1:2" x14ac:dyDescent="0.25">
      <c r="A194" s="1">
        <v>771.39890000000003</v>
      </c>
      <c r="B194" s="1">
        <v>1.2123749999999999E-3</v>
      </c>
    </row>
    <row r="195" spans="1:2" x14ac:dyDescent="0.25">
      <c r="A195" s="1">
        <v>773.32740000000001</v>
      </c>
      <c r="B195" s="1">
        <v>1.313729E-3</v>
      </c>
    </row>
    <row r="196" spans="1:2" x14ac:dyDescent="0.25">
      <c r="A196" s="1">
        <v>775.2559</v>
      </c>
      <c r="B196" s="1">
        <v>1.4706229999999999E-3</v>
      </c>
    </row>
    <row r="197" spans="1:2" x14ac:dyDescent="0.25">
      <c r="A197" s="1">
        <v>777.18439999999998</v>
      </c>
      <c r="B197" s="1">
        <v>1.492101E-3</v>
      </c>
    </row>
    <row r="198" spans="1:2" x14ac:dyDescent="0.25">
      <c r="A198" s="1">
        <v>779.11289999999997</v>
      </c>
      <c r="B198" s="1">
        <v>1.524519E-3</v>
      </c>
    </row>
    <row r="199" spans="1:2" x14ac:dyDescent="0.25">
      <c r="A199" s="1">
        <v>781.04139999999995</v>
      </c>
      <c r="B199" s="1">
        <v>1.5283759999999999E-3</v>
      </c>
    </row>
    <row r="200" spans="1:2" x14ac:dyDescent="0.25">
      <c r="A200" s="1">
        <v>782.96979999999996</v>
      </c>
      <c r="B200" s="1">
        <v>1.3688680000000001E-3</v>
      </c>
    </row>
    <row r="201" spans="1:2" x14ac:dyDescent="0.25">
      <c r="A201" s="1">
        <v>784.89840000000004</v>
      </c>
      <c r="B201" s="1">
        <v>1.3019970000000001E-3</v>
      </c>
    </row>
    <row r="202" spans="1:2" x14ac:dyDescent="0.25">
      <c r="A202" s="1">
        <v>786.82680000000005</v>
      </c>
      <c r="B202" s="1">
        <v>1.5020089999999999E-3</v>
      </c>
    </row>
    <row r="203" spans="1:2" x14ac:dyDescent="0.25">
      <c r="A203" s="1">
        <v>788.75540000000001</v>
      </c>
      <c r="B203" s="1">
        <v>1.408224E-3</v>
      </c>
    </row>
    <row r="204" spans="1:2" x14ac:dyDescent="0.25">
      <c r="A204" s="1">
        <v>790.68380000000002</v>
      </c>
      <c r="B204" s="1">
        <v>1.155728E-3</v>
      </c>
    </row>
    <row r="205" spans="1:2" x14ac:dyDescent="0.25">
      <c r="A205" s="1">
        <v>792.61239999999998</v>
      </c>
      <c r="B205" s="1">
        <v>1.0923770000000001E-3</v>
      </c>
    </row>
    <row r="206" spans="1:2" x14ac:dyDescent="0.25">
      <c r="A206" s="1">
        <v>794.54079999999999</v>
      </c>
      <c r="B206" s="1">
        <v>1.202474E-3</v>
      </c>
    </row>
    <row r="207" spans="1:2" x14ac:dyDescent="0.25">
      <c r="A207" s="1">
        <v>796.46939999999995</v>
      </c>
      <c r="B207" s="1">
        <v>1.3891769999999999E-3</v>
      </c>
    </row>
    <row r="208" spans="1:2" x14ac:dyDescent="0.25">
      <c r="A208" s="1">
        <v>798.39779999999996</v>
      </c>
      <c r="B208" s="1">
        <v>1.3869170000000001E-3</v>
      </c>
    </row>
    <row r="209" spans="1:2" x14ac:dyDescent="0.25">
      <c r="A209" s="1">
        <v>800.32640000000004</v>
      </c>
      <c r="B209" s="1">
        <v>1.2333419999999999E-3</v>
      </c>
    </row>
    <row r="210" spans="1:2" x14ac:dyDescent="0.25">
      <c r="A210" s="1">
        <v>802.25480000000005</v>
      </c>
      <c r="B210" s="1">
        <v>1.307248E-3</v>
      </c>
    </row>
    <row r="211" spans="1:2" x14ac:dyDescent="0.25">
      <c r="A211" s="1">
        <v>804.18330000000003</v>
      </c>
      <c r="B211" s="1">
        <v>1.3740200000000001E-3</v>
      </c>
    </row>
    <row r="212" spans="1:2" x14ac:dyDescent="0.25">
      <c r="A212" s="1">
        <v>806.11180000000002</v>
      </c>
      <c r="B212" s="1">
        <v>1.3127309999999999E-3</v>
      </c>
    </row>
    <row r="213" spans="1:2" x14ac:dyDescent="0.25">
      <c r="A213" s="1">
        <v>808.0403</v>
      </c>
      <c r="B213" s="1">
        <v>1.2467330000000001E-3</v>
      </c>
    </row>
    <row r="214" spans="1:2" x14ac:dyDescent="0.25">
      <c r="A214" s="1">
        <v>809.96879999999999</v>
      </c>
      <c r="B214" s="1">
        <v>1.2259650000000001E-3</v>
      </c>
    </row>
    <row r="215" spans="1:2" x14ac:dyDescent="0.25">
      <c r="A215" s="1">
        <v>811.89729999999997</v>
      </c>
      <c r="B215" s="1">
        <v>1.233874E-3</v>
      </c>
    </row>
    <row r="216" spans="1:2" x14ac:dyDescent="0.25">
      <c r="A216" s="1">
        <v>813.82579999999996</v>
      </c>
      <c r="B216" s="1">
        <v>1.235037E-3</v>
      </c>
    </row>
    <row r="217" spans="1:2" x14ac:dyDescent="0.25">
      <c r="A217" s="1">
        <v>815.75429999999994</v>
      </c>
      <c r="B217" s="1">
        <v>1.2751119999999999E-3</v>
      </c>
    </row>
    <row r="218" spans="1:2" x14ac:dyDescent="0.25">
      <c r="A218" s="1">
        <v>817.68280000000004</v>
      </c>
      <c r="B218" s="1">
        <v>1.2470319999999999E-3</v>
      </c>
    </row>
    <row r="219" spans="1:2" x14ac:dyDescent="0.25">
      <c r="A219" s="1">
        <v>819.61130000000003</v>
      </c>
      <c r="B219" s="1">
        <v>1.1468240000000001E-3</v>
      </c>
    </row>
    <row r="220" spans="1:2" x14ac:dyDescent="0.25">
      <c r="A220" s="1">
        <v>821.53980000000001</v>
      </c>
      <c r="B220" s="1">
        <v>1.2934890000000001E-3</v>
      </c>
    </row>
    <row r="221" spans="1:2" x14ac:dyDescent="0.25">
      <c r="A221" s="1">
        <v>823.4683</v>
      </c>
      <c r="B221" s="1">
        <v>1.435251E-3</v>
      </c>
    </row>
    <row r="222" spans="1:2" x14ac:dyDescent="0.25">
      <c r="A222" s="1">
        <v>825.39679999999998</v>
      </c>
      <c r="B222" s="1">
        <v>1.3241310000000001E-3</v>
      </c>
    </row>
    <row r="223" spans="1:2" x14ac:dyDescent="0.25">
      <c r="A223" s="1">
        <v>827.32529999999997</v>
      </c>
      <c r="B223" s="1">
        <v>1.295151E-3</v>
      </c>
    </row>
    <row r="224" spans="1:2" x14ac:dyDescent="0.25">
      <c r="A224" s="1">
        <v>829.25379999999996</v>
      </c>
      <c r="B224" s="1">
        <v>1.2790329999999999E-3</v>
      </c>
    </row>
    <row r="225" spans="1:2" x14ac:dyDescent="0.25">
      <c r="A225" s="1">
        <v>831.18230000000005</v>
      </c>
      <c r="B225" s="1">
        <v>1.208986E-3</v>
      </c>
    </row>
    <row r="226" spans="1:2" x14ac:dyDescent="0.25">
      <c r="A226" s="1">
        <v>833.11080000000004</v>
      </c>
      <c r="B226" s="1">
        <v>1.295051E-3</v>
      </c>
    </row>
    <row r="227" spans="1:2" x14ac:dyDescent="0.25">
      <c r="A227" s="1">
        <v>835.03930000000003</v>
      </c>
      <c r="B227" s="1">
        <v>1.307381E-3</v>
      </c>
    </row>
    <row r="228" spans="1:2" x14ac:dyDescent="0.25">
      <c r="A228" s="1">
        <v>836.96780000000001</v>
      </c>
      <c r="B228" s="1">
        <v>1.1624719999999999E-3</v>
      </c>
    </row>
    <row r="229" spans="1:2" x14ac:dyDescent="0.25">
      <c r="A229" s="1">
        <v>838.8963</v>
      </c>
      <c r="B229" s="1">
        <v>1.2014440000000001E-3</v>
      </c>
    </row>
    <row r="230" spans="1:2" x14ac:dyDescent="0.25">
      <c r="A230" s="1">
        <v>840.82479999999998</v>
      </c>
      <c r="B230" s="1">
        <v>1.191676E-3</v>
      </c>
    </row>
    <row r="231" spans="1:2" x14ac:dyDescent="0.25">
      <c r="A231" s="1">
        <v>842.75329999999997</v>
      </c>
      <c r="B231" s="1">
        <v>1.0623500000000001E-3</v>
      </c>
    </row>
    <row r="232" spans="1:2" x14ac:dyDescent="0.25">
      <c r="A232" s="1">
        <v>844.68179999999995</v>
      </c>
      <c r="B232" s="1">
        <v>9.8483230000000004E-4</v>
      </c>
    </row>
    <row r="233" spans="1:2" x14ac:dyDescent="0.25">
      <c r="A233" s="1">
        <v>846.61030000000005</v>
      </c>
      <c r="B233" s="1">
        <v>1.0611869999999999E-3</v>
      </c>
    </row>
    <row r="234" spans="1:2" x14ac:dyDescent="0.25">
      <c r="A234" s="1">
        <v>848.53880000000004</v>
      </c>
      <c r="B234" s="1">
        <v>1.1814760000000001E-3</v>
      </c>
    </row>
    <row r="235" spans="1:2" x14ac:dyDescent="0.25">
      <c r="A235" s="1">
        <v>850.46730000000002</v>
      </c>
      <c r="B235" s="1">
        <v>1.1114440000000001E-3</v>
      </c>
    </row>
    <row r="236" spans="1:2" x14ac:dyDescent="0.25">
      <c r="A236" s="1">
        <v>852.39580000000001</v>
      </c>
      <c r="B236" s="1">
        <v>1.067564E-3</v>
      </c>
    </row>
    <row r="237" spans="1:2" x14ac:dyDescent="0.25">
      <c r="A237" s="1">
        <v>854.32429999999999</v>
      </c>
      <c r="B237" s="1">
        <v>1.12141E-3</v>
      </c>
    </row>
    <row r="238" spans="1:2" x14ac:dyDescent="0.25">
      <c r="A238" s="1">
        <v>856.2527</v>
      </c>
      <c r="B238" s="1">
        <v>9.6248310000000001E-4</v>
      </c>
    </row>
    <row r="239" spans="1:2" x14ac:dyDescent="0.25">
      <c r="A239" s="1">
        <v>858.18129999999996</v>
      </c>
      <c r="B239" s="1">
        <v>9.3674790000000002E-4</v>
      </c>
    </row>
    <row r="240" spans="1:2" x14ac:dyDescent="0.25">
      <c r="A240" s="1">
        <v>860.10969999999998</v>
      </c>
      <c r="B240" s="1">
        <v>1.0418560000000001E-3</v>
      </c>
    </row>
    <row r="241" spans="1:2" x14ac:dyDescent="0.25">
      <c r="A241" s="1">
        <v>862.03830000000005</v>
      </c>
      <c r="B241" s="1">
        <v>1.1400799999999999E-3</v>
      </c>
    </row>
    <row r="242" spans="1:2" x14ac:dyDescent="0.25">
      <c r="A242" s="1">
        <v>863.96669999999995</v>
      </c>
      <c r="B242" s="1">
        <v>1.1280210000000001E-3</v>
      </c>
    </row>
    <row r="243" spans="1:2" x14ac:dyDescent="0.25">
      <c r="A243" s="1">
        <v>865.89530000000002</v>
      </c>
      <c r="B243" s="1">
        <v>1.0906170000000001E-3</v>
      </c>
    </row>
    <row r="244" spans="1:2" x14ac:dyDescent="0.25">
      <c r="A244" s="1">
        <v>867.82370000000003</v>
      </c>
      <c r="B244" s="1">
        <v>1.068229E-3</v>
      </c>
    </row>
    <row r="245" spans="1:2" x14ac:dyDescent="0.25">
      <c r="A245" s="1">
        <v>869.75229999999999</v>
      </c>
      <c r="B245" s="1">
        <v>1.086797E-3</v>
      </c>
    </row>
    <row r="246" spans="1:2" x14ac:dyDescent="0.25">
      <c r="A246" s="1">
        <v>871.6807</v>
      </c>
      <c r="B246" s="1">
        <v>1.0990209999999999E-3</v>
      </c>
    </row>
    <row r="247" spans="1:2" x14ac:dyDescent="0.25">
      <c r="A247" s="1">
        <v>873.60929999999996</v>
      </c>
      <c r="B247" s="1">
        <v>1.1062960000000001E-3</v>
      </c>
    </row>
    <row r="248" spans="1:2" x14ac:dyDescent="0.25">
      <c r="A248" s="1">
        <v>875.53769999999997</v>
      </c>
      <c r="B248" s="1">
        <v>1.211312E-3</v>
      </c>
    </row>
    <row r="249" spans="1:2" x14ac:dyDescent="0.25">
      <c r="A249" s="1">
        <v>877.46619999999996</v>
      </c>
      <c r="B249" s="1">
        <v>1.2707580000000001E-3</v>
      </c>
    </row>
    <row r="250" spans="1:2" x14ac:dyDescent="0.25">
      <c r="A250" s="1">
        <v>879.39469999999994</v>
      </c>
      <c r="B250" s="1">
        <v>1.1426050000000001E-3</v>
      </c>
    </row>
    <row r="251" spans="1:2" x14ac:dyDescent="0.25">
      <c r="A251" s="1">
        <v>881.32320000000004</v>
      </c>
      <c r="B251" s="1">
        <v>1.086332E-3</v>
      </c>
    </row>
    <row r="252" spans="1:2" x14ac:dyDescent="0.25">
      <c r="A252" s="1">
        <v>883.25170000000003</v>
      </c>
      <c r="B252" s="1">
        <v>1.1112450000000001E-3</v>
      </c>
    </row>
    <row r="253" spans="1:2" x14ac:dyDescent="0.25">
      <c r="A253" s="1">
        <v>885.18020000000001</v>
      </c>
      <c r="B253" s="1">
        <v>1.150246E-3</v>
      </c>
    </row>
    <row r="254" spans="1:2" x14ac:dyDescent="0.25">
      <c r="A254" s="1">
        <v>887.1087</v>
      </c>
      <c r="B254" s="1">
        <v>1.133071E-3</v>
      </c>
    </row>
    <row r="255" spans="1:2" x14ac:dyDescent="0.25">
      <c r="A255" s="1">
        <v>889.03719999999998</v>
      </c>
      <c r="B255" s="1">
        <v>1.0696569999999999E-3</v>
      </c>
    </row>
    <row r="256" spans="1:2" x14ac:dyDescent="0.25">
      <c r="A256" s="1">
        <v>890.96569999999997</v>
      </c>
      <c r="B256" s="1">
        <v>9.6231699999999997E-4</v>
      </c>
    </row>
    <row r="257" spans="1:2" x14ac:dyDescent="0.25">
      <c r="A257" s="1">
        <v>892.89419999999996</v>
      </c>
      <c r="B257" s="1">
        <v>9.2608909999999998E-4</v>
      </c>
    </row>
    <row r="258" spans="1:2" x14ac:dyDescent="0.25">
      <c r="A258" s="1">
        <v>894.82270000000005</v>
      </c>
      <c r="B258" s="1">
        <v>1.140147E-3</v>
      </c>
    </row>
    <row r="259" spans="1:2" x14ac:dyDescent="0.25">
      <c r="A259" s="1">
        <v>896.75120000000004</v>
      </c>
      <c r="B259" s="1">
        <v>1.0800199999999999E-3</v>
      </c>
    </row>
    <row r="260" spans="1:2" x14ac:dyDescent="0.25">
      <c r="A260" s="1">
        <v>898.67970000000003</v>
      </c>
      <c r="B260" s="1">
        <v>9.840020000000001E-4</v>
      </c>
    </row>
    <row r="261" spans="1:2" x14ac:dyDescent="0.25">
      <c r="A261" s="1">
        <v>900.60820000000001</v>
      </c>
      <c r="B261" s="1">
        <v>1.014091E-3</v>
      </c>
    </row>
    <row r="262" spans="1:2" x14ac:dyDescent="0.25">
      <c r="A262" s="1">
        <v>902.5367</v>
      </c>
      <c r="B262" s="1">
        <v>1.0487980000000001E-3</v>
      </c>
    </row>
    <row r="263" spans="1:2" x14ac:dyDescent="0.25">
      <c r="A263" s="1">
        <v>904.46510000000001</v>
      </c>
      <c r="B263" s="1">
        <v>1.024519E-3</v>
      </c>
    </row>
    <row r="264" spans="1:2" x14ac:dyDescent="0.25">
      <c r="A264" s="1">
        <v>906.39369999999997</v>
      </c>
      <c r="B264" s="1">
        <v>9.6912460000000001E-4</v>
      </c>
    </row>
    <row r="265" spans="1:2" x14ac:dyDescent="0.25">
      <c r="A265" s="1">
        <v>908.32209999999998</v>
      </c>
      <c r="B265" s="1">
        <v>1.028139E-3</v>
      </c>
    </row>
    <row r="266" spans="1:2" x14ac:dyDescent="0.25">
      <c r="A266" s="1">
        <v>910.25070000000005</v>
      </c>
      <c r="B266" s="1">
        <v>1.0549089999999999E-3</v>
      </c>
    </row>
    <row r="267" spans="1:2" x14ac:dyDescent="0.25">
      <c r="A267" s="1">
        <v>912.17909999999995</v>
      </c>
      <c r="B267" s="1">
        <v>1.085634E-3</v>
      </c>
    </row>
    <row r="268" spans="1:2" x14ac:dyDescent="0.25">
      <c r="A268" s="1">
        <v>914.10770000000002</v>
      </c>
      <c r="B268" s="1">
        <v>1.0639110000000001E-3</v>
      </c>
    </row>
    <row r="269" spans="1:2" x14ac:dyDescent="0.25">
      <c r="A269" s="1">
        <v>916.03610000000003</v>
      </c>
      <c r="B269" s="1">
        <v>9.4551430000000005E-4</v>
      </c>
    </row>
    <row r="270" spans="1:2" x14ac:dyDescent="0.25">
      <c r="A270" s="1">
        <v>917.96469999999999</v>
      </c>
      <c r="B270" s="1">
        <v>9.317339E-4</v>
      </c>
    </row>
    <row r="271" spans="1:2" x14ac:dyDescent="0.25">
      <c r="A271" s="1">
        <v>919.8931</v>
      </c>
      <c r="B271" s="1">
        <v>9.8333790000000002E-4</v>
      </c>
    </row>
    <row r="272" spans="1:2" x14ac:dyDescent="0.25">
      <c r="A272" s="1">
        <v>921.82169999999996</v>
      </c>
      <c r="B272" s="1">
        <v>9.6523919999999997E-4</v>
      </c>
    </row>
    <row r="273" spans="1:2" x14ac:dyDescent="0.25">
      <c r="A273" s="1">
        <v>923.75009999999997</v>
      </c>
      <c r="B273" s="1">
        <v>8.9736790000000002E-4</v>
      </c>
    </row>
    <row r="274" spans="1:2" x14ac:dyDescent="0.25">
      <c r="A274" s="1">
        <v>925.67859999999996</v>
      </c>
      <c r="B274" s="1">
        <v>7.9647699999999997E-4</v>
      </c>
    </row>
    <row r="275" spans="1:2" x14ac:dyDescent="0.25">
      <c r="A275" s="1">
        <v>927.60709999999995</v>
      </c>
      <c r="B275" s="1">
        <v>8.8538189999999995E-4</v>
      </c>
    </row>
    <row r="276" spans="1:2" x14ac:dyDescent="0.25">
      <c r="A276" s="1">
        <v>929.53560000000004</v>
      </c>
      <c r="B276" s="1">
        <v>1.0596589999999999E-3</v>
      </c>
    </row>
    <row r="277" spans="1:2" x14ac:dyDescent="0.25">
      <c r="A277" s="1">
        <v>931.46410000000003</v>
      </c>
      <c r="B277" s="1">
        <v>9.9947779999999997E-4</v>
      </c>
    </row>
    <row r="278" spans="1:2" x14ac:dyDescent="0.25">
      <c r="A278" s="1">
        <v>933.39260000000002</v>
      </c>
      <c r="B278" s="1">
        <v>9.5819929999999996E-4</v>
      </c>
    </row>
    <row r="279" spans="1:2" x14ac:dyDescent="0.25">
      <c r="A279" s="1">
        <v>935.3211</v>
      </c>
      <c r="B279" s="1">
        <v>9.9778410000000007E-4</v>
      </c>
    </row>
    <row r="280" spans="1:2" x14ac:dyDescent="0.25">
      <c r="A280" s="1">
        <v>937.24959999999999</v>
      </c>
      <c r="B280" s="1">
        <v>1.053813E-3</v>
      </c>
    </row>
    <row r="281" spans="1:2" x14ac:dyDescent="0.25">
      <c r="A281" s="1">
        <v>939.17809999999997</v>
      </c>
      <c r="B281" s="1">
        <v>9.8330469999999997E-4</v>
      </c>
    </row>
    <row r="282" spans="1:2" x14ac:dyDescent="0.25">
      <c r="A282" s="1">
        <v>941.10659999999996</v>
      </c>
      <c r="B282" s="1">
        <v>9.3502129999999996E-4</v>
      </c>
    </row>
    <row r="283" spans="1:2" x14ac:dyDescent="0.25">
      <c r="A283" s="1">
        <v>943.03510000000006</v>
      </c>
      <c r="B283" s="1">
        <v>9.3233159999999999E-4</v>
      </c>
    </row>
    <row r="284" spans="1:2" x14ac:dyDescent="0.25">
      <c r="A284" s="1">
        <v>944.96360000000004</v>
      </c>
      <c r="B284" s="1">
        <v>9.1622730000000003E-4</v>
      </c>
    </row>
    <row r="285" spans="1:2" x14ac:dyDescent="0.25">
      <c r="A285" s="1">
        <v>946.89210000000003</v>
      </c>
      <c r="B285" s="1">
        <v>8.7130469999999996E-4</v>
      </c>
    </row>
    <row r="286" spans="1:2" x14ac:dyDescent="0.25">
      <c r="A286" s="1">
        <v>948.82060000000001</v>
      </c>
      <c r="B286" s="1">
        <v>8.8172979999999999E-4</v>
      </c>
    </row>
    <row r="287" spans="1:2" x14ac:dyDescent="0.25">
      <c r="A287" s="1">
        <v>950.7491</v>
      </c>
      <c r="B287" s="1">
        <v>9.6168600000000001E-4</v>
      </c>
    </row>
    <row r="288" spans="1:2" x14ac:dyDescent="0.25">
      <c r="A288" s="1">
        <v>952.67759999999998</v>
      </c>
      <c r="B288" s="1">
        <v>9.2652070000000003E-4</v>
      </c>
    </row>
    <row r="289" spans="1:2" x14ac:dyDescent="0.25">
      <c r="A289" s="1">
        <v>954.60609999999997</v>
      </c>
      <c r="B289" s="1">
        <v>8.7060740000000005E-4</v>
      </c>
    </row>
    <row r="290" spans="1:2" x14ac:dyDescent="0.25">
      <c r="A290" s="1">
        <v>956.53459999999995</v>
      </c>
      <c r="B290" s="1">
        <v>9.7297669999999998E-4</v>
      </c>
    </row>
    <row r="291" spans="1:2" x14ac:dyDescent="0.25">
      <c r="A291" s="1">
        <v>958.46310000000005</v>
      </c>
      <c r="B291" s="1">
        <v>1.055109E-3</v>
      </c>
    </row>
    <row r="292" spans="1:2" x14ac:dyDescent="0.25">
      <c r="A292" s="1">
        <v>960.39160000000004</v>
      </c>
      <c r="B292" s="1">
        <v>9.5228849999999998E-4</v>
      </c>
    </row>
    <row r="293" spans="1:2" x14ac:dyDescent="0.25">
      <c r="A293" s="1">
        <v>962.32010000000002</v>
      </c>
      <c r="B293" s="1">
        <v>9.0676440000000004E-4</v>
      </c>
    </row>
    <row r="294" spans="1:2" x14ac:dyDescent="0.25">
      <c r="A294" s="1">
        <v>964.24860000000001</v>
      </c>
      <c r="B294" s="1">
        <v>8.9262E-4</v>
      </c>
    </row>
    <row r="295" spans="1:2" x14ac:dyDescent="0.25">
      <c r="A295" s="1">
        <v>966.1771</v>
      </c>
      <c r="B295" s="1">
        <v>8.9763349999999996E-4</v>
      </c>
    </row>
    <row r="296" spans="1:2" x14ac:dyDescent="0.25">
      <c r="A296" s="1">
        <v>968.10559999999998</v>
      </c>
      <c r="B296" s="1">
        <v>9.2562419999999996E-4</v>
      </c>
    </row>
    <row r="297" spans="1:2" x14ac:dyDescent="0.25">
      <c r="A297" s="1">
        <v>970.03409999999997</v>
      </c>
      <c r="B297" s="1">
        <v>1.0062859999999999E-3</v>
      </c>
    </row>
    <row r="298" spans="1:2" x14ac:dyDescent="0.25">
      <c r="A298" s="1">
        <v>971.96259999999995</v>
      </c>
      <c r="B298" s="1">
        <v>1.0438489999999999E-3</v>
      </c>
    </row>
    <row r="299" spans="1:2" x14ac:dyDescent="0.25">
      <c r="A299" s="1">
        <v>973.89110000000005</v>
      </c>
      <c r="B299" s="1">
        <v>9.8682489999999995E-4</v>
      </c>
    </row>
    <row r="300" spans="1:2" x14ac:dyDescent="0.25">
      <c r="A300" s="1">
        <v>975.81960000000004</v>
      </c>
      <c r="B300" s="1">
        <v>9.6288150000000002E-4</v>
      </c>
    </row>
    <row r="301" spans="1:2" x14ac:dyDescent="0.25">
      <c r="A301" s="1">
        <v>977.74800000000005</v>
      </c>
      <c r="B301" s="1">
        <v>9.7490279999999999E-4</v>
      </c>
    </row>
    <row r="302" spans="1:2" x14ac:dyDescent="0.25">
      <c r="A302" s="1">
        <v>979.67660000000001</v>
      </c>
      <c r="B302" s="1">
        <v>8.6582659999999997E-4</v>
      </c>
    </row>
    <row r="303" spans="1:2" x14ac:dyDescent="0.25">
      <c r="A303" s="1">
        <v>981.60500000000002</v>
      </c>
      <c r="B303" s="1">
        <v>8.2469349999999999E-4</v>
      </c>
    </row>
    <row r="304" spans="1:2" x14ac:dyDescent="0.25">
      <c r="A304" s="1">
        <v>983.53359999999998</v>
      </c>
      <c r="B304" s="1">
        <v>8.6871500000000005E-4</v>
      </c>
    </row>
    <row r="305" spans="1:2" x14ac:dyDescent="0.25">
      <c r="A305" s="1">
        <v>985.46199999999999</v>
      </c>
      <c r="B305" s="1">
        <v>8.2721650000000004E-4</v>
      </c>
    </row>
    <row r="306" spans="1:2" x14ac:dyDescent="0.25">
      <c r="A306" s="1">
        <v>987.39059999999995</v>
      </c>
      <c r="B306" s="1">
        <v>8.6034860000000002E-4</v>
      </c>
    </row>
    <row r="307" spans="1:2" x14ac:dyDescent="0.25">
      <c r="A307" s="1">
        <v>989.31899999999996</v>
      </c>
      <c r="B307" s="1">
        <v>9.4959869999999998E-4</v>
      </c>
    </row>
    <row r="308" spans="1:2" x14ac:dyDescent="0.25">
      <c r="A308" s="1">
        <v>991.24760000000003</v>
      </c>
      <c r="B308" s="1">
        <v>8.942469E-4</v>
      </c>
    </row>
    <row r="309" spans="1:2" x14ac:dyDescent="0.25">
      <c r="A309" s="1">
        <v>993.17600000000004</v>
      </c>
      <c r="B309" s="1">
        <v>8.9667060000000001E-4</v>
      </c>
    </row>
    <row r="310" spans="1:2" x14ac:dyDescent="0.25">
      <c r="A310" s="1">
        <v>995.1046</v>
      </c>
      <c r="B310" s="1">
        <v>8.8936609999999998E-4</v>
      </c>
    </row>
    <row r="311" spans="1:2" x14ac:dyDescent="0.25">
      <c r="A311" s="1">
        <v>997.03300000000002</v>
      </c>
      <c r="B311" s="1">
        <v>8.471021E-4</v>
      </c>
    </row>
    <row r="312" spans="1:2" x14ac:dyDescent="0.25">
      <c r="A312" s="1">
        <v>998.9615</v>
      </c>
      <c r="B312" s="1">
        <v>8.3455319999999999E-4</v>
      </c>
    </row>
    <row r="313" spans="1:2" x14ac:dyDescent="0.25">
      <c r="A313" s="1">
        <v>1000.89</v>
      </c>
      <c r="B313" s="1">
        <v>8.7973770000000003E-4</v>
      </c>
    </row>
    <row r="314" spans="1:2" x14ac:dyDescent="0.25">
      <c r="A314" s="1">
        <v>1002.819</v>
      </c>
      <c r="B314" s="1">
        <v>9.7198049999999995E-4</v>
      </c>
    </row>
    <row r="315" spans="1:2" x14ac:dyDescent="0.25">
      <c r="A315" s="1">
        <v>1004.747</v>
      </c>
      <c r="B315" s="1">
        <v>9.6782949999999997E-4</v>
      </c>
    </row>
    <row r="316" spans="1:2" x14ac:dyDescent="0.25">
      <c r="A316" s="1">
        <v>1006.676</v>
      </c>
      <c r="B316" s="1">
        <v>9.122097E-4</v>
      </c>
    </row>
    <row r="317" spans="1:2" x14ac:dyDescent="0.25">
      <c r="A317" s="1">
        <v>1008.604</v>
      </c>
      <c r="B317" s="1">
        <v>9.752017E-4</v>
      </c>
    </row>
    <row r="318" spans="1:2" x14ac:dyDescent="0.25">
      <c r="A318" s="1">
        <v>1010.533</v>
      </c>
      <c r="B318" s="1">
        <v>1.0086439999999999E-3</v>
      </c>
    </row>
    <row r="319" spans="1:2" x14ac:dyDescent="0.25">
      <c r="A319" s="1">
        <v>1012.461</v>
      </c>
      <c r="B319" s="1">
        <v>8.7130469999999996E-4</v>
      </c>
    </row>
    <row r="320" spans="1:2" x14ac:dyDescent="0.25">
      <c r="A320" s="1">
        <v>1014.39</v>
      </c>
      <c r="B320" s="1">
        <v>8.1118249999999998E-4</v>
      </c>
    </row>
    <row r="321" spans="1:2" x14ac:dyDescent="0.25">
      <c r="A321" s="1">
        <v>1016.318</v>
      </c>
      <c r="B321" s="1">
        <v>8.4912720000000004E-4</v>
      </c>
    </row>
    <row r="322" spans="1:2" x14ac:dyDescent="0.25">
      <c r="A322" s="1">
        <v>1018.247</v>
      </c>
      <c r="B322" s="1">
        <v>8.1841930000000002E-4</v>
      </c>
    </row>
    <row r="323" spans="1:2" x14ac:dyDescent="0.25">
      <c r="A323" s="1">
        <v>1020.175</v>
      </c>
      <c r="B323" s="1">
        <v>8.2495910000000003E-4</v>
      </c>
    </row>
    <row r="324" spans="1:2" x14ac:dyDescent="0.25">
      <c r="A324" s="1">
        <v>1022.104</v>
      </c>
      <c r="B324" s="1">
        <v>8.2977270000000002E-4</v>
      </c>
    </row>
    <row r="325" spans="1:2" x14ac:dyDescent="0.25">
      <c r="A325" s="1">
        <v>1024.0319999999999</v>
      </c>
      <c r="B325" s="1">
        <v>8.4554179999999995E-4</v>
      </c>
    </row>
    <row r="326" spans="1:2" x14ac:dyDescent="0.25">
      <c r="A326" s="1">
        <v>1025.96</v>
      </c>
      <c r="B326" s="1">
        <v>8.6383460000000005E-4</v>
      </c>
    </row>
    <row r="327" spans="1:2" x14ac:dyDescent="0.25">
      <c r="A327" s="1">
        <v>1027.8889999999999</v>
      </c>
      <c r="B327" s="1">
        <v>8.6217460000000004E-4</v>
      </c>
    </row>
    <row r="328" spans="1:2" x14ac:dyDescent="0.25">
      <c r="A328" s="1">
        <v>1029.818</v>
      </c>
      <c r="B328" s="1">
        <v>8.7718119999999995E-4</v>
      </c>
    </row>
    <row r="329" spans="1:2" x14ac:dyDescent="0.25">
      <c r="A329" s="1">
        <v>1031.7460000000001</v>
      </c>
      <c r="B329" s="1">
        <v>9.2004580000000003E-4</v>
      </c>
    </row>
    <row r="330" spans="1:2" x14ac:dyDescent="0.25">
      <c r="A330" s="1">
        <v>1033.674</v>
      </c>
      <c r="B330" s="1">
        <v>9.4627800000000005E-4</v>
      </c>
    </row>
    <row r="331" spans="1:2" x14ac:dyDescent="0.25">
      <c r="A331" s="1">
        <v>1035.6030000000001</v>
      </c>
      <c r="B331" s="1">
        <v>9.7825689999999992E-4</v>
      </c>
    </row>
    <row r="332" spans="1:2" x14ac:dyDescent="0.25">
      <c r="A332" s="1">
        <v>1037.5309999999999</v>
      </c>
      <c r="B332" s="1">
        <v>9.3458959999999998E-4</v>
      </c>
    </row>
    <row r="333" spans="1:2" x14ac:dyDescent="0.25">
      <c r="A333" s="1">
        <v>1039.46</v>
      </c>
      <c r="B333" s="1">
        <v>8.020538E-4</v>
      </c>
    </row>
    <row r="334" spans="1:2" x14ac:dyDescent="0.25">
      <c r="A334" s="1">
        <v>1041.3879999999999</v>
      </c>
      <c r="B334" s="1">
        <v>7.8200429999999998E-4</v>
      </c>
    </row>
    <row r="335" spans="1:2" x14ac:dyDescent="0.25">
      <c r="A335" s="1">
        <v>1043.317</v>
      </c>
      <c r="B335" s="1">
        <v>9.0546940000000003E-4</v>
      </c>
    </row>
    <row r="336" spans="1:2" x14ac:dyDescent="0.25">
      <c r="A336" s="1">
        <v>1045.2449999999999</v>
      </c>
      <c r="B336" s="1">
        <v>9.2097559999999997E-4</v>
      </c>
    </row>
    <row r="337" spans="1:2" x14ac:dyDescent="0.25">
      <c r="A337" s="1">
        <v>1047.174</v>
      </c>
      <c r="B337" s="1">
        <v>8.5613219999999997E-4</v>
      </c>
    </row>
    <row r="338" spans="1:2" x14ac:dyDescent="0.25">
      <c r="A338" s="1">
        <v>1049.1020000000001</v>
      </c>
      <c r="B338" s="1">
        <v>8.2598820000000001E-4</v>
      </c>
    </row>
    <row r="339" spans="1:2" x14ac:dyDescent="0.25">
      <c r="A339" s="1">
        <v>1051.0309999999999</v>
      </c>
      <c r="B339" s="1">
        <v>8.5536870000000004E-4</v>
      </c>
    </row>
    <row r="340" spans="1:2" x14ac:dyDescent="0.25">
      <c r="A340" s="1">
        <v>1052.9590000000001</v>
      </c>
      <c r="B340" s="1">
        <v>9.5384919999999995E-4</v>
      </c>
    </row>
    <row r="341" spans="1:2" x14ac:dyDescent="0.25">
      <c r="A341" s="1">
        <v>1054.8879999999999</v>
      </c>
      <c r="B341" s="1">
        <v>9.923709000000001E-4</v>
      </c>
    </row>
    <row r="342" spans="1:2" x14ac:dyDescent="0.25">
      <c r="A342" s="1">
        <v>1056.816</v>
      </c>
      <c r="B342" s="1">
        <v>9.6494039999999999E-4</v>
      </c>
    </row>
    <row r="343" spans="1:2" x14ac:dyDescent="0.25">
      <c r="A343" s="1">
        <v>1058.7449999999999</v>
      </c>
      <c r="B343" s="1">
        <v>8.3534989999999997E-4</v>
      </c>
    </row>
    <row r="344" spans="1:2" x14ac:dyDescent="0.25">
      <c r="A344" s="1">
        <v>1060.673</v>
      </c>
      <c r="B344" s="1">
        <v>8.3156539999999996E-4</v>
      </c>
    </row>
    <row r="345" spans="1:2" x14ac:dyDescent="0.25">
      <c r="A345" s="1">
        <v>1062.6020000000001</v>
      </c>
      <c r="B345" s="1">
        <v>9.6178569999999996E-4</v>
      </c>
    </row>
    <row r="346" spans="1:2" x14ac:dyDescent="0.25">
      <c r="A346" s="1">
        <v>1064.53</v>
      </c>
      <c r="B346" s="1">
        <v>1.001935E-3</v>
      </c>
    </row>
    <row r="347" spans="1:2" x14ac:dyDescent="0.25">
      <c r="A347" s="1">
        <v>1066.4590000000001</v>
      </c>
      <c r="B347" s="1">
        <v>9.1426829999999998E-4</v>
      </c>
    </row>
    <row r="348" spans="1:2" x14ac:dyDescent="0.25">
      <c r="A348" s="1">
        <v>1068.3869999999999</v>
      </c>
      <c r="B348" s="1">
        <v>8.7249989999999998E-4</v>
      </c>
    </row>
    <row r="349" spans="1:2" x14ac:dyDescent="0.25">
      <c r="A349" s="1">
        <v>1070.316</v>
      </c>
      <c r="B349" s="1">
        <v>8.6244019999999998E-4</v>
      </c>
    </row>
    <row r="350" spans="1:2" x14ac:dyDescent="0.25">
      <c r="A350" s="1">
        <v>1072.2439999999999</v>
      </c>
      <c r="B350" s="1">
        <v>8.4461219999999997E-4</v>
      </c>
    </row>
    <row r="351" spans="1:2" x14ac:dyDescent="0.25">
      <c r="A351" s="1">
        <v>1074.173</v>
      </c>
      <c r="B351" s="1">
        <v>8.5706179999999995E-4</v>
      </c>
    </row>
    <row r="352" spans="1:2" x14ac:dyDescent="0.25">
      <c r="A352" s="1">
        <v>1076.1010000000001</v>
      </c>
      <c r="B352" s="1">
        <v>8.8687599999999998E-4</v>
      </c>
    </row>
    <row r="353" spans="1:2" x14ac:dyDescent="0.25">
      <c r="A353" s="1">
        <v>1078.03</v>
      </c>
      <c r="B353" s="1">
        <v>9.1748909999999999E-4</v>
      </c>
    </row>
    <row r="354" spans="1:2" x14ac:dyDescent="0.25">
      <c r="A354" s="1">
        <v>1079.9580000000001</v>
      </c>
      <c r="B354" s="1">
        <v>9.1529770000000005E-4</v>
      </c>
    </row>
    <row r="355" spans="1:2" x14ac:dyDescent="0.25">
      <c r="A355" s="1">
        <v>1081.8869999999999</v>
      </c>
      <c r="B355" s="1">
        <v>8.6240700000000004E-4</v>
      </c>
    </row>
    <row r="356" spans="1:2" x14ac:dyDescent="0.25">
      <c r="A356" s="1">
        <v>1083.8150000000001</v>
      </c>
      <c r="B356" s="1">
        <v>8.4235470000000004E-4</v>
      </c>
    </row>
    <row r="357" spans="1:2" x14ac:dyDescent="0.25">
      <c r="A357" s="1">
        <v>1085.7439999999999</v>
      </c>
      <c r="B357" s="1">
        <v>9.1612780000000003E-4</v>
      </c>
    </row>
    <row r="358" spans="1:2" x14ac:dyDescent="0.25">
      <c r="A358" s="1">
        <v>1087.672</v>
      </c>
      <c r="B358" s="1">
        <v>9.5829889999999999E-4</v>
      </c>
    </row>
    <row r="359" spans="1:2" x14ac:dyDescent="0.25">
      <c r="A359" s="1">
        <v>1089.6010000000001</v>
      </c>
      <c r="B359" s="1">
        <v>8.6702179999999999E-4</v>
      </c>
    </row>
    <row r="360" spans="1:2" x14ac:dyDescent="0.25">
      <c r="A360" s="1">
        <v>1091.529</v>
      </c>
      <c r="B360" s="1">
        <v>8.6572699999999995E-4</v>
      </c>
    </row>
    <row r="361" spans="1:2" x14ac:dyDescent="0.25">
      <c r="A361" s="1">
        <v>1093.4580000000001</v>
      </c>
      <c r="B361" s="1">
        <v>9.2608909999999998E-4</v>
      </c>
    </row>
    <row r="362" spans="1:2" x14ac:dyDescent="0.25">
      <c r="A362" s="1">
        <v>1095.386</v>
      </c>
      <c r="B362" s="1">
        <v>9.1891689999999996E-4</v>
      </c>
    </row>
    <row r="363" spans="1:2" x14ac:dyDescent="0.25">
      <c r="A363" s="1">
        <v>1097.3150000000001</v>
      </c>
      <c r="B363" s="1">
        <v>8.4876210000000001E-4</v>
      </c>
    </row>
    <row r="364" spans="1:2" x14ac:dyDescent="0.25">
      <c r="A364" s="1">
        <v>1099.2429999999999</v>
      </c>
      <c r="B364" s="1">
        <v>8.6831660000000004E-4</v>
      </c>
    </row>
    <row r="365" spans="1:2" x14ac:dyDescent="0.25">
      <c r="A365" s="1">
        <v>1101.172</v>
      </c>
      <c r="B365" s="1">
        <v>9.0022330000000001E-4</v>
      </c>
    </row>
    <row r="366" spans="1:2" x14ac:dyDescent="0.25">
      <c r="A366" s="1">
        <v>1103.0999999999999</v>
      </c>
      <c r="B366" s="1">
        <v>8.8103260000000001E-4</v>
      </c>
    </row>
    <row r="367" spans="1:2" x14ac:dyDescent="0.25">
      <c r="A367" s="1">
        <v>1105.029</v>
      </c>
      <c r="B367" s="1">
        <v>9.0483860000000003E-4</v>
      </c>
    </row>
    <row r="368" spans="1:2" x14ac:dyDescent="0.25">
      <c r="A368" s="1">
        <v>1106.9570000000001</v>
      </c>
      <c r="B368" s="1">
        <v>8.6097940000000003E-4</v>
      </c>
    </row>
    <row r="369" spans="1:2" x14ac:dyDescent="0.25">
      <c r="A369" s="1">
        <v>1108.886</v>
      </c>
      <c r="B369" s="1">
        <v>7.9541479999999999E-4</v>
      </c>
    </row>
    <row r="370" spans="1:2" x14ac:dyDescent="0.25">
      <c r="A370" s="1">
        <v>1110.8140000000001</v>
      </c>
      <c r="B370" s="1">
        <v>8.3611350000000004E-4</v>
      </c>
    </row>
    <row r="371" spans="1:2" x14ac:dyDescent="0.25">
      <c r="A371" s="1">
        <v>1112.7429999999999</v>
      </c>
      <c r="B371" s="1">
        <v>8.9062790000000005E-4</v>
      </c>
    </row>
    <row r="372" spans="1:2" x14ac:dyDescent="0.25">
      <c r="A372" s="1">
        <v>1114.671</v>
      </c>
      <c r="B372" s="1">
        <v>8.6715459999999996E-4</v>
      </c>
    </row>
    <row r="373" spans="1:2" x14ac:dyDescent="0.25">
      <c r="A373" s="1">
        <v>1116.5999999999999</v>
      </c>
      <c r="B373" s="1">
        <v>8.4414739999999998E-4</v>
      </c>
    </row>
    <row r="374" spans="1:2" x14ac:dyDescent="0.25">
      <c r="A374" s="1">
        <v>1118.528</v>
      </c>
      <c r="B374" s="1">
        <v>8.4175720000000001E-4</v>
      </c>
    </row>
    <row r="375" spans="1:2" x14ac:dyDescent="0.25">
      <c r="A375" s="1">
        <v>1120.4570000000001</v>
      </c>
      <c r="B375" s="1">
        <v>8.994265E-4</v>
      </c>
    </row>
    <row r="376" spans="1:2" x14ac:dyDescent="0.25">
      <c r="A376" s="1">
        <v>1122.385</v>
      </c>
      <c r="B376" s="1">
        <v>9.2934319999999997E-4</v>
      </c>
    </row>
    <row r="377" spans="1:2" x14ac:dyDescent="0.25">
      <c r="A377" s="1">
        <v>1124.3140000000001</v>
      </c>
      <c r="B377" s="1">
        <v>9.2579019999999997E-4</v>
      </c>
    </row>
    <row r="378" spans="1:2" x14ac:dyDescent="0.25">
      <c r="A378" s="1">
        <v>1126.242</v>
      </c>
      <c r="B378" s="1">
        <v>9.5272010000000003E-4</v>
      </c>
    </row>
    <row r="379" spans="1:2" x14ac:dyDescent="0.25">
      <c r="A379" s="1">
        <v>1128.171</v>
      </c>
      <c r="B379" s="1">
        <v>8.7479069999999999E-4</v>
      </c>
    </row>
    <row r="380" spans="1:2" x14ac:dyDescent="0.25">
      <c r="A380" s="1">
        <v>1130.0989999999999</v>
      </c>
      <c r="B380" s="1">
        <v>8.1878449999999998E-4</v>
      </c>
    </row>
    <row r="381" spans="1:2" x14ac:dyDescent="0.25">
      <c r="A381" s="1">
        <v>1132.028</v>
      </c>
      <c r="B381" s="1">
        <v>8.854151E-4</v>
      </c>
    </row>
    <row r="382" spans="1:2" x14ac:dyDescent="0.25">
      <c r="A382" s="1">
        <v>1133.9559999999999</v>
      </c>
      <c r="B382" s="1">
        <v>8.7186909999999998E-4</v>
      </c>
    </row>
    <row r="383" spans="1:2" x14ac:dyDescent="0.25">
      <c r="A383" s="1">
        <v>1135.885</v>
      </c>
      <c r="B383" s="1">
        <v>8.7817720000000002E-4</v>
      </c>
    </row>
    <row r="384" spans="1:2" x14ac:dyDescent="0.25">
      <c r="A384" s="1">
        <v>1137.8130000000001</v>
      </c>
      <c r="B384" s="1">
        <v>8.7671639999999996E-4</v>
      </c>
    </row>
    <row r="385" spans="1:2" x14ac:dyDescent="0.25">
      <c r="A385" s="1">
        <v>1139.742</v>
      </c>
      <c r="B385" s="1">
        <v>9.3598420000000002E-4</v>
      </c>
    </row>
    <row r="386" spans="1:2" x14ac:dyDescent="0.25">
      <c r="A386" s="1">
        <v>1141.67</v>
      </c>
      <c r="B386" s="1">
        <v>9.1035029999999998E-4</v>
      </c>
    </row>
    <row r="387" spans="1:2" x14ac:dyDescent="0.25">
      <c r="A387" s="1">
        <v>1143.5989999999999</v>
      </c>
      <c r="B387" s="1">
        <v>8.6509620000000005E-4</v>
      </c>
    </row>
    <row r="388" spans="1:2" x14ac:dyDescent="0.25">
      <c r="A388" s="1">
        <v>1145.527</v>
      </c>
      <c r="B388" s="1">
        <v>9.1506520000000002E-4</v>
      </c>
    </row>
    <row r="389" spans="1:2" x14ac:dyDescent="0.25">
      <c r="A389" s="1">
        <v>1147.4559999999999</v>
      </c>
      <c r="B389" s="1">
        <v>8.7323030000000001E-4</v>
      </c>
    </row>
    <row r="390" spans="1:2" x14ac:dyDescent="0.25">
      <c r="A390" s="1">
        <v>1149.384</v>
      </c>
      <c r="B390" s="1">
        <v>8.4152469999999998E-4</v>
      </c>
    </row>
    <row r="391" spans="1:2" x14ac:dyDescent="0.25">
      <c r="A391" s="1">
        <v>1151.3130000000001</v>
      </c>
      <c r="B391" s="1">
        <v>9.3425750000000003E-4</v>
      </c>
    </row>
    <row r="392" spans="1:2" x14ac:dyDescent="0.25">
      <c r="A392" s="1">
        <v>1153.241</v>
      </c>
      <c r="B392" s="1">
        <v>9.4737390000000003E-4</v>
      </c>
    </row>
    <row r="393" spans="1:2" x14ac:dyDescent="0.25">
      <c r="A393" s="1">
        <v>1155.17</v>
      </c>
      <c r="B393" s="1">
        <v>8.3229569999999995E-4</v>
      </c>
    </row>
    <row r="394" spans="1:2" x14ac:dyDescent="0.25">
      <c r="A394" s="1">
        <v>1157.098</v>
      </c>
      <c r="B394" s="1">
        <v>8.6599259999999999E-4</v>
      </c>
    </row>
    <row r="395" spans="1:2" x14ac:dyDescent="0.25">
      <c r="A395" s="1">
        <v>1159.027</v>
      </c>
      <c r="B395" s="1">
        <v>8.9896159999999998E-4</v>
      </c>
    </row>
    <row r="396" spans="1:2" x14ac:dyDescent="0.25">
      <c r="A396" s="1">
        <v>1160.9549999999999</v>
      </c>
      <c r="B396" s="1">
        <v>8.8697560000000001E-4</v>
      </c>
    </row>
    <row r="397" spans="1:2" x14ac:dyDescent="0.25">
      <c r="A397" s="1">
        <v>1162.884</v>
      </c>
      <c r="B397" s="1">
        <v>9.0540300000000005E-4</v>
      </c>
    </row>
    <row r="398" spans="1:2" x14ac:dyDescent="0.25">
      <c r="A398" s="1">
        <v>1164.8119999999999</v>
      </c>
      <c r="B398" s="1">
        <v>9.1061600000000005E-4</v>
      </c>
    </row>
    <row r="399" spans="1:2" x14ac:dyDescent="0.25">
      <c r="A399" s="1">
        <v>1166.741</v>
      </c>
      <c r="B399" s="1">
        <v>8.562318E-4</v>
      </c>
    </row>
    <row r="400" spans="1:2" x14ac:dyDescent="0.25">
      <c r="A400" s="1">
        <v>1168.6690000000001</v>
      </c>
      <c r="B400" s="1">
        <v>8.0364719999999996E-4</v>
      </c>
    </row>
    <row r="401" spans="1:2" x14ac:dyDescent="0.25">
      <c r="A401" s="1">
        <v>1170.598</v>
      </c>
      <c r="B401" s="1">
        <v>8.8916699999999995E-4</v>
      </c>
    </row>
    <row r="402" spans="1:2" x14ac:dyDescent="0.25">
      <c r="A402" s="1">
        <v>1172.5260000000001</v>
      </c>
      <c r="B402" s="1">
        <v>9.4249259999999995E-4</v>
      </c>
    </row>
    <row r="403" spans="1:2" x14ac:dyDescent="0.25">
      <c r="A403" s="1">
        <v>1174.4549999999999</v>
      </c>
      <c r="B403" s="1">
        <v>9.200791E-4</v>
      </c>
    </row>
    <row r="404" spans="1:2" x14ac:dyDescent="0.25">
      <c r="A404" s="1">
        <v>1176.383</v>
      </c>
      <c r="B404" s="1">
        <v>8.6124499999999996E-4</v>
      </c>
    </row>
    <row r="405" spans="1:2" x14ac:dyDescent="0.25">
      <c r="A405" s="1">
        <v>1178.3119999999999</v>
      </c>
      <c r="B405" s="1">
        <v>8.0032759999999997E-4</v>
      </c>
    </row>
    <row r="406" spans="1:2" x14ac:dyDescent="0.25">
      <c r="A406" s="1">
        <v>1180.24</v>
      </c>
      <c r="B406" s="1">
        <v>8.5018959999999999E-4</v>
      </c>
    </row>
    <row r="407" spans="1:2" x14ac:dyDescent="0.25">
      <c r="A407" s="1">
        <v>1182.1690000000001</v>
      </c>
      <c r="B407" s="1">
        <v>9.1347140000000004E-4</v>
      </c>
    </row>
    <row r="408" spans="1:2" x14ac:dyDescent="0.25">
      <c r="A408" s="1">
        <v>1184.097</v>
      </c>
      <c r="B408" s="1">
        <v>8.962722E-4</v>
      </c>
    </row>
    <row r="409" spans="1:2" x14ac:dyDescent="0.25">
      <c r="A409" s="1">
        <v>1186.0260000000001</v>
      </c>
      <c r="B409" s="1">
        <v>8.1619519999999999E-4</v>
      </c>
    </row>
    <row r="410" spans="1:2" x14ac:dyDescent="0.25">
      <c r="A410" s="1">
        <v>1187.954</v>
      </c>
      <c r="B410" s="1">
        <v>8.3123340000000004E-4</v>
      </c>
    </row>
    <row r="411" spans="1:2" x14ac:dyDescent="0.25">
      <c r="A411" s="1">
        <v>1189.883</v>
      </c>
      <c r="B411" s="1">
        <v>8.9149110000000004E-4</v>
      </c>
    </row>
    <row r="412" spans="1:2" x14ac:dyDescent="0.25">
      <c r="A412" s="1">
        <v>1191.8109999999999</v>
      </c>
      <c r="B412" s="1">
        <v>9.5086059999999997E-4</v>
      </c>
    </row>
    <row r="413" spans="1:2" x14ac:dyDescent="0.25">
      <c r="A413" s="1">
        <v>1193.74</v>
      </c>
      <c r="B413" s="1">
        <v>9.4730740000000002E-4</v>
      </c>
    </row>
    <row r="414" spans="1:2" x14ac:dyDescent="0.25">
      <c r="A414" s="1">
        <v>1195.6679999999999</v>
      </c>
      <c r="B414" s="1">
        <v>9.1978019999999999E-4</v>
      </c>
    </row>
    <row r="415" spans="1:2" x14ac:dyDescent="0.25">
      <c r="A415" s="1">
        <v>1197.597</v>
      </c>
      <c r="B415" s="1">
        <v>8.9833079999999997E-4</v>
      </c>
    </row>
    <row r="416" spans="1:2" x14ac:dyDescent="0.25">
      <c r="A416" s="1">
        <v>1199.5250000000001</v>
      </c>
      <c r="B416" s="1">
        <v>8.7349590000000005E-4</v>
      </c>
    </row>
    <row r="417" spans="1:2" x14ac:dyDescent="0.25">
      <c r="A417" s="1">
        <v>1201.454</v>
      </c>
      <c r="B417" s="1">
        <v>8.262206E-4</v>
      </c>
    </row>
    <row r="418" spans="1:2" x14ac:dyDescent="0.25">
      <c r="A418" s="1">
        <v>1203.3820000000001</v>
      </c>
      <c r="B418" s="1">
        <v>8.8003650000000001E-4</v>
      </c>
    </row>
    <row r="419" spans="1:2" x14ac:dyDescent="0.25">
      <c r="A419" s="1">
        <v>1205.3109999999999</v>
      </c>
      <c r="B419" s="1">
        <v>8.9335040000000003E-4</v>
      </c>
    </row>
    <row r="420" spans="1:2" x14ac:dyDescent="0.25">
      <c r="A420" s="1">
        <v>1207.239</v>
      </c>
      <c r="B420" s="1">
        <v>9.1456719999999999E-4</v>
      </c>
    </row>
    <row r="421" spans="1:2" x14ac:dyDescent="0.25">
      <c r="A421" s="1">
        <v>1209.1679999999999</v>
      </c>
      <c r="B421" s="1">
        <v>8.9706910000000005E-4</v>
      </c>
    </row>
    <row r="422" spans="1:2" x14ac:dyDescent="0.25">
      <c r="A422" s="1">
        <v>1211.096</v>
      </c>
      <c r="B422" s="1">
        <v>8.4620569999999996E-4</v>
      </c>
    </row>
    <row r="423" spans="1:2" x14ac:dyDescent="0.25">
      <c r="A423" s="1">
        <v>1213.0250000000001</v>
      </c>
      <c r="B423" s="1">
        <v>8.3969890000000003E-4</v>
      </c>
    </row>
    <row r="424" spans="1:2" x14ac:dyDescent="0.25">
      <c r="A424" s="1">
        <v>1214.953</v>
      </c>
      <c r="B424" s="1">
        <v>8.8109899999999999E-4</v>
      </c>
    </row>
    <row r="425" spans="1:2" x14ac:dyDescent="0.25">
      <c r="A425" s="1">
        <v>1216.8820000000001</v>
      </c>
      <c r="B425" s="1">
        <v>8.6041500000000001E-4</v>
      </c>
    </row>
    <row r="426" spans="1:2" x14ac:dyDescent="0.25">
      <c r="A426" s="1">
        <v>1218.81</v>
      </c>
      <c r="B426" s="1">
        <v>8.5414029999999997E-4</v>
      </c>
    </row>
    <row r="427" spans="1:2" x14ac:dyDescent="0.25">
      <c r="A427" s="1">
        <v>1220.739</v>
      </c>
      <c r="B427" s="1">
        <v>8.9753390000000004E-4</v>
      </c>
    </row>
    <row r="428" spans="1:2" x14ac:dyDescent="0.25">
      <c r="A428" s="1">
        <v>1222.6669999999999</v>
      </c>
      <c r="B428" s="1">
        <v>9.1380349999999999E-4</v>
      </c>
    </row>
    <row r="429" spans="1:2" x14ac:dyDescent="0.25">
      <c r="A429" s="1">
        <v>1224.596</v>
      </c>
      <c r="B429" s="1">
        <v>8.8066730000000001E-4</v>
      </c>
    </row>
    <row r="430" spans="1:2" x14ac:dyDescent="0.25">
      <c r="A430" s="1">
        <v>1226.5239999999999</v>
      </c>
      <c r="B430" s="1">
        <v>8.6263940000000003E-4</v>
      </c>
    </row>
    <row r="431" spans="1:2" x14ac:dyDescent="0.25">
      <c r="A431" s="1">
        <v>1228.453</v>
      </c>
      <c r="B431" s="1">
        <v>8.5443909999999995E-4</v>
      </c>
    </row>
    <row r="432" spans="1:2" x14ac:dyDescent="0.25">
      <c r="A432" s="1">
        <v>1230.3810000000001</v>
      </c>
      <c r="B432" s="1">
        <v>8.4736770000000004E-4</v>
      </c>
    </row>
    <row r="433" spans="1:2" x14ac:dyDescent="0.25">
      <c r="A433" s="1">
        <v>1232.31</v>
      </c>
      <c r="B433" s="1">
        <v>8.5563429999999997E-4</v>
      </c>
    </row>
    <row r="434" spans="1:2" x14ac:dyDescent="0.25">
      <c r="A434" s="1">
        <v>1234.2380000000001</v>
      </c>
      <c r="B434" s="1">
        <v>9.1164519999999995E-4</v>
      </c>
    </row>
    <row r="435" spans="1:2" x14ac:dyDescent="0.25">
      <c r="A435" s="1">
        <v>1236.1669999999999</v>
      </c>
      <c r="B435" s="1">
        <v>9.0729560000000001E-4</v>
      </c>
    </row>
    <row r="436" spans="1:2" x14ac:dyDescent="0.25">
      <c r="A436" s="1">
        <v>1238.095</v>
      </c>
      <c r="B436" s="1">
        <v>8.7319709999999996E-4</v>
      </c>
    </row>
    <row r="437" spans="1:2" x14ac:dyDescent="0.25">
      <c r="A437" s="1">
        <v>1240.0239999999999</v>
      </c>
      <c r="B437" s="1">
        <v>8.2061030000000004E-4</v>
      </c>
    </row>
    <row r="438" spans="1:2" x14ac:dyDescent="0.25">
      <c r="A438" s="1">
        <v>1241.952</v>
      </c>
      <c r="B438" s="1">
        <v>8.2854439999999999E-4</v>
      </c>
    </row>
    <row r="439" spans="1:2" x14ac:dyDescent="0.25">
      <c r="A439" s="1">
        <v>1243.8810000000001</v>
      </c>
      <c r="B439" s="1">
        <v>9.0971940000000005E-4</v>
      </c>
    </row>
    <row r="440" spans="1:2" x14ac:dyDescent="0.25">
      <c r="A440" s="1">
        <v>1245.809</v>
      </c>
      <c r="B440" s="1">
        <v>9.4989759999999999E-4</v>
      </c>
    </row>
    <row r="441" spans="1:2" x14ac:dyDescent="0.25">
      <c r="A441" s="1">
        <v>1247.7380000000001</v>
      </c>
      <c r="B441" s="1">
        <v>9.1343830000000003E-4</v>
      </c>
    </row>
    <row r="442" spans="1:2" x14ac:dyDescent="0.25">
      <c r="A442" s="1">
        <v>1249.6659999999999</v>
      </c>
      <c r="B442" s="1">
        <v>8.7379470000000002E-4</v>
      </c>
    </row>
    <row r="443" spans="1:2" x14ac:dyDescent="0.25">
      <c r="A443" s="1">
        <v>1251.595</v>
      </c>
      <c r="B443" s="1">
        <v>9.0746160000000002E-4</v>
      </c>
    </row>
    <row r="444" spans="1:2" x14ac:dyDescent="0.25">
      <c r="A444" s="1">
        <v>1253.5229999999999</v>
      </c>
      <c r="B444" s="1">
        <v>9.1041669999999996E-4</v>
      </c>
    </row>
    <row r="445" spans="1:2" x14ac:dyDescent="0.25">
      <c r="A445" s="1">
        <v>1255.452</v>
      </c>
      <c r="B445" s="1">
        <v>8.8953220000000002E-4</v>
      </c>
    </row>
    <row r="446" spans="1:2" x14ac:dyDescent="0.25">
      <c r="A446" s="1">
        <v>1257.3800000000001</v>
      </c>
      <c r="B446" s="1">
        <v>8.8448550000000002E-4</v>
      </c>
    </row>
    <row r="447" spans="1:2" x14ac:dyDescent="0.25">
      <c r="A447" s="1">
        <v>1259.309</v>
      </c>
      <c r="B447" s="1">
        <v>8.6370179999999998E-4</v>
      </c>
    </row>
    <row r="448" spans="1:2" x14ac:dyDescent="0.25">
      <c r="A448" s="1">
        <v>1261.2370000000001</v>
      </c>
      <c r="B448" s="1">
        <v>8.7754640000000002E-4</v>
      </c>
    </row>
    <row r="449" spans="1:2" x14ac:dyDescent="0.25">
      <c r="A449" s="1">
        <v>1263.1659999999999</v>
      </c>
      <c r="B449" s="1">
        <v>8.6366860000000004E-4</v>
      </c>
    </row>
    <row r="450" spans="1:2" x14ac:dyDescent="0.25">
      <c r="A450" s="1">
        <v>1265.0940000000001</v>
      </c>
      <c r="B450" s="1">
        <v>8.531112E-4</v>
      </c>
    </row>
    <row r="451" spans="1:2" x14ac:dyDescent="0.25">
      <c r="A451" s="1">
        <v>1267.0229999999999</v>
      </c>
      <c r="B451" s="1">
        <v>8.4046239999999996E-4</v>
      </c>
    </row>
    <row r="452" spans="1:2" x14ac:dyDescent="0.25">
      <c r="A452" s="1">
        <v>1268.951</v>
      </c>
      <c r="B452" s="1">
        <v>8.4736770000000004E-4</v>
      </c>
    </row>
    <row r="453" spans="1:2" x14ac:dyDescent="0.25">
      <c r="A453" s="1">
        <v>1270.8800000000001</v>
      </c>
      <c r="B453" s="1">
        <v>8.5802459999999997E-4</v>
      </c>
    </row>
    <row r="454" spans="1:2" x14ac:dyDescent="0.25">
      <c r="A454" s="1">
        <v>1272.808</v>
      </c>
      <c r="B454" s="1">
        <v>8.693126E-4</v>
      </c>
    </row>
    <row r="455" spans="1:2" x14ac:dyDescent="0.25">
      <c r="A455" s="1">
        <v>1274.7370000000001</v>
      </c>
      <c r="B455" s="1">
        <v>8.6443220000000001E-4</v>
      </c>
    </row>
    <row r="456" spans="1:2" x14ac:dyDescent="0.25">
      <c r="A456" s="1">
        <v>1276.665</v>
      </c>
      <c r="B456" s="1">
        <v>8.4743410000000003E-4</v>
      </c>
    </row>
    <row r="457" spans="1:2" x14ac:dyDescent="0.25">
      <c r="A457" s="1">
        <v>1278.5940000000001</v>
      </c>
      <c r="B457" s="1">
        <v>8.2054399999999998E-4</v>
      </c>
    </row>
    <row r="458" spans="1:2" x14ac:dyDescent="0.25">
      <c r="A458" s="1">
        <v>1280.5219999999999</v>
      </c>
      <c r="B458" s="1">
        <v>8.4852970000000002E-4</v>
      </c>
    </row>
    <row r="459" spans="1:2" x14ac:dyDescent="0.25">
      <c r="A459" s="1">
        <v>1282.451</v>
      </c>
      <c r="B459" s="1">
        <v>8.9318440000000002E-4</v>
      </c>
    </row>
    <row r="460" spans="1:2" x14ac:dyDescent="0.25">
      <c r="A460" s="1">
        <v>1284.3789999999999</v>
      </c>
      <c r="B460" s="1">
        <v>9.0211589999999997E-4</v>
      </c>
    </row>
    <row r="461" spans="1:2" x14ac:dyDescent="0.25">
      <c r="A461" s="1">
        <v>1286.308</v>
      </c>
      <c r="B461" s="1">
        <v>8.7070699999999997E-4</v>
      </c>
    </row>
    <row r="462" spans="1:2" x14ac:dyDescent="0.25">
      <c r="A462" s="1">
        <v>1288.2360000000001</v>
      </c>
      <c r="B462" s="1">
        <v>8.5430629999999998E-4</v>
      </c>
    </row>
    <row r="463" spans="1:2" x14ac:dyDescent="0.25">
      <c r="A463" s="1">
        <v>1290.165</v>
      </c>
      <c r="B463" s="1">
        <v>8.2442799999999999E-4</v>
      </c>
    </row>
    <row r="464" spans="1:2" x14ac:dyDescent="0.25">
      <c r="A464" s="1">
        <v>1292.0930000000001</v>
      </c>
      <c r="B464" s="1">
        <v>8.4740089999999998E-4</v>
      </c>
    </row>
    <row r="465" spans="1:2" x14ac:dyDescent="0.25">
      <c r="A465" s="1">
        <v>1294.0219999999999</v>
      </c>
      <c r="B465" s="1">
        <v>8.55601E-4</v>
      </c>
    </row>
    <row r="466" spans="1:2" x14ac:dyDescent="0.25">
      <c r="A466" s="1">
        <v>1295.95</v>
      </c>
      <c r="B466" s="1">
        <v>8.4401460000000001E-4</v>
      </c>
    </row>
    <row r="467" spans="1:2" x14ac:dyDescent="0.25">
      <c r="A467" s="1">
        <v>1297.8789999999999</v>
      </c>
      <c r="B467" s="1">
        <v>8.912255E-4</v>
      </c>
    </row>
    <row r="468" spans="1:2" x14ac:dyDescent="0.25">
      <c r="A468" s="1">
        <v>1299.807</v>
      </c>
      <c r="B468" s="1">
        <v>9.4156280000000001E-4</v>
      </c>
    </row>
    <row r="469" spans="1:2" x14ac:dyDescent="0.25">
      <c r="A469" s="1">
        <v>1301.7360000000001</v>
      </c>
      <c r="B469" s="1">
        <v>8.9079389999999995E-4</v>
      </c>
    </row>
    <row r="470" spans="1:2" x14ac:dyDescent="0.25">
      <c r="A470" s="1">
        <v>1303.664</v>
      </c>
      <c r="B470" s="1">
        <v>8.3910129999999997E-4</v>
      </c>
    </row>
    <row r="471" spans="1:2" x14ac:dyDescent="0.25">
      <c r="A471" s="1">
        <v>1305.5930000000001</v>
      </c>
      <c r="B471" s="1">
        <v>8.4813130000000001E-4</v>
      </c>
    </row>
    <row r="472" spans="1:2" x14ac:dyDescent="0.25">
      <c r="A472" s="1">
        <v>1307.521</v>
      </c>
      <c r="B472" s="1">
        <v>8.3279369999999999E-4</v>
      </c>
    </row>
    <row r="473" spans="1:2" x14ac:dyDescent="0.25">
      <c r="A473" s="1">
        <v>1309.45</v>
      </c>
      <c r="B473" s="1">
        <v>8.6097940000000003E-4</v>
      </c>
    </row>
    <row r="474" spans="1:2" x14ac:dyDescent="0.25">
      <c r="A474" s="1">
        <v>1311.3779999999999</v>
      </c>
      <c r="B474" s="1">
        <v>8.9135829999999997E-4</v>
      </c>
    </row>
    <row r="475" spans="1:2" x14ac:dyDescent="0.25">
      <c r="A475" s="1">
        <v>1313.307</v>
      </c>
      <c r="B475" s="1">
        <v>8.8707520000000004E-4</v>
      </c>
    </row>
    <row r="476" spans="1:2" x14ac:dyDescent="0.25">
      <c r="A476" s="1">
        <v>1315.2349999999999</v>
      </c>
      <c r="B476" s="1">
        <v>8.920887E-4</v>
      </c>
    </row>
    <row r="477" spans="1:2" x14ac:dyDescent="0.25">
      <c r="A477" s="1">
        <v>1317.164</v>
      </c>
      <c r="B477" s="1">
        <v>8.6370179999999998E-4</v>
      </c>
    </row>
    <row r="478" spans="1:2" x14ac:dyDescent="0.25">
      <c r="A478" s="1">
        <v>1319.0920000000001</v>
      </c>
      <c r="B478" s="1">
        <v>8.3940000000000002E-4</v>
      </c>
    </row>
    <row r="479" spans="1:2" x14ac:dyDescent="0.25">
      <c r="A479" s="1">
        <v>1321.021</v>
      </c>
      <c r="B479" s="1">
        <v>8.2422880000000004E-4</v>
      </c>
    </row>
    <row r="480" spans="1:2" x14ac:dyDescent="0.25">
      <c r="A480" s="1">
        <v>1322.9490000000001</v>
      </c>
      <c r="B480" s="1">
        <v>8.293412E-4</v>
      </c>
    </row>
    <row r="481" spans="1:2" x14ac:dyDescent="0.25">
      <c r="A481" s="1">
        <v>1324.8779999999999</v>
      </c>
      <c r="B481" s="1">
        <v>8.3963250000000005E-4</v>
      </c>
    </row>
    <row r="482" spans="1:2" x14ac:dyDescent="0.25">
      <c r="A482" s="1">
        <v>1326.806</v>
      </c>
      <c r="B482" s="1">
        <v>8.8860250000000001E-4</v>
      </c>
    </row>
    <row r="483" spans="1:2" x14ac:dyDescent="0.25">
      <c r="A483" s="1">
        <v>1328.7339999999999</v>
      </c>
      <c r="B483" s="1">
        <v>9.0354360000000002E-4</v>
      </c>
    </row>
    <row r="484" spans="1:2" x14ac:dyDescent="0.25">
      <c r="A484" s="1">
        <v>1330.663</v>
      </c>
      <c r="B484" s="1">
        <v>8.8644440000000004E-4</v>
      </c>
    </row>
    <row r="485" spans="1:2" x14ac:dyDescent="0.25">
      <c r="A485" s="1">
        <v>1332.5920000000001</v>
      </c>
      <c r="B485" s="1">
        <v>8.5171680000000003E-4</v>
      </c>
    </row>
    <row r="486" spans="1:2" x14ac:dyDescent="0.25">
      <c r="A486" s="1">
        <v>1334.52</v>
      </c>
      <c r="B486" s="1">
        <v>8.9474490000000003E-4</v>
      </c>
    </row>
    <row r="487" spans="1:2" x14ac:dyDescent="0.25">
      <c r="A487" s="1">
        <v>1336.4480000000001</v>
      </c>
      <c r="B487" s="1">
        <v>8.7435910000000004E-4</v>
      </c>
    </row>
    <row r="488" spans="1:2" x14ac:dyDescent="0.25">
      <c r="A488" s="1">
        <v>1338.377</v>
      </c>
      <c r="B488" s="1">
        <v>7.7951479999999998E-4</v>
      </c>
    </row>
    <row r="489" spans="1:2" x14ac:dyDescent="0.25">
      <c r="A489" s="1">
        <v>1340.306</v>
      </c>
      <c r="B489" s="1">
        <v>7.8519090000000004E-4</v>
      </c>
    </row>
    <row r="490" spans="1:2" x14ac:dyDescent="0.25">
      <c r="A490" s="1">
        <v>1342.2339999999999</v>
      </c>
      <c r="B490" s="1">
        <v>8.4016359999999999E-4</v>
      </c>
    </row>
    <row r="491" spans="1:2" x14ac:dyDescent="0.25">
      <c r="A491" s="1">
        <v>1344.162</v>
      </c>
      <c r="B491" s="1">
        <v>8.3226250000000002E-4</v>
      </c>
    </row>
    <row r="492" spans="1:2" x14ac:dyDescent="0.25">
      <c r="A492" s="1">
        <v>1346.0909999999999</v>
      </c>
      <c r="B492" s="1">
        <v>8.4507699999999996E-4</v>
      </c>
    </row>
    <row r="493" spans="1:2" x14ac:dyDescent="0.25">
      <c r="A493" s="1">
        <v>1348.02</v>
      </c>
      <c r="B493" s="1">
        <v>8.2499229999999997E-4</v>
      </c>
    </row>
    <row r="494" spans="1:2" x14ac:dyDescent="0.25">
      <c r="A494" s="1">
        <v>1349.9480000000001</v>
      </c>
      <c r="B494" s="1">
        <v>8.133735E-4</v>
      </c>
    </row>
    <row r="495" spans="1:2" x14ac:dyDescent="0.25">
      <c r="A495" s="1">
        <v>1351.876</v>
      </c>
      <c r="B495" s="1">
        <v>8.8166329999999997E-4</v>
      </c>
    </row>
    <row r="496" spans="1:2" x14ac:dyDescent="0.25">
      <c r="A496" s="1">
        <v>1353.8050000000001</v>
      </c>
      <c r="B496" s="1">
        <v>9.0699680000000003E-4</v>
      </c>
    </row>
    <row r="497" spans="1:2" x14ac:dyDescent="0.25">
      <c r="A497" s="1">
        <v>1355.7339999999999</v>
      </c>
      <c r="B497" s="1">
        <v>8.6290499999999997E-4</v>
      </c>
    </row>
    <row r="498" spans="1:2" x14ac:dyDescent="0.25">
      <c r="A498" s="1">
        <v>1357.662</v>
      </c>
      <c r="B498" s="1">
        <v>8.3249490000000001E-4</v>
      </c>
    </row>
    <row r="499" spans="1:2" x14ac:dyDescent="0.25">
      <c r="A499" s="1">
        <v>1359.59</v>
      </c>
      <c r="B499" s="1">
        <v>8.07531E-4</v>
      </c>
    </row>
    <row r="500" spans="1:2" x14ac:dyDescent="0.25">
      <c r="A500" s="1">
        <v>1361.519</v>
      </c>
      <c r="B500" s="1">
        <v>7.6799680000000001E-4</v>
      </c>
    </row>
    <row r="501" spans="1:2" x14ac:dyDescent="0.25">
      <c r="A501" s="1">
        <v>1363.4480000000001</v>
      </c>
      <c r="B501" s="1">
        <v>7.7134920000000002E-4</v>
      </c>
    </row>
    <row r="502" spans="1:2" x14ac:dyDescent="0.25">
      <c r="A502" s="1">
        <v>1365.376</v>
      </c>
      <c r="B502" s="1">
        <v>8.3229569999999995E-4</v>
      </c>
    </row>
    <row r="503" spans="1:2" x14ac:dyDescent="0.25">
      <c r="A503" s="1">
        <v>1367.3040000000001</v>
      </c>
      <c r="B503" s="1">
        <v>8.2844479999999996E-4</v>
      </c>
    </row>
    <row r="504" spans="1:2" x14ac:dyDescent="0.25">
      <c r="A504" s="1">
        <v>1369.2329999999999</v>
      </c>
      <c r="B504" s="1">
        <v>8.5387470000000004E-4</v>
      </c>
    </row>
    <row r="505" spans="1:2" x14ac:dyDescent="0.25">
      <c r="A505" s="1">
        <v>1371.1610000000001</v>
      </c>
      <c r="B505" s="1">
        <v>9.028463E-4</v>
      </c>
    </row>
    <row r="506" spans="1:2" x14ac:dyDescent="0.25">
      <c r="A506" s="1">
        <v>1373.09</v>
      </c>
      <c r="B506" s="1">
        <v>8.1865180000000005E-4</v>
      </c>
    </row>
    <row r="507" spans="1:2" x14ac:dyDescent="0.25">
      <c r="A507" s="1">
        <v>1375.018</v>
      </c>
      <c r="B507" s="1">
        <v>7.6653629999999995E-4</v>
      </c>
    </row>
    <row r="508" spans="1:2" x14ac:dyDescent="0.25">
      <c r="A508" s="1">
        <v>1376.9469999999999</v>
      </c>
      <c r="B508" s="1">
        <v>8.1553120000000005E-4</v>
      </c>
    </row>
    <row r="509" spans="1:2" x14ac:dyDescent="0.25">
      <c r="A509" s="1">
        <v>1378.875</v>
      </c>
      <c r="B509" s="1">
        <v>8.2475989999999998E-4</v>
      </c>
    </row>
    <row r="510" spans="1:2" x14ac:dyDescent="0.25">
      <c r="A510" s="1">
        <v>1380.8040000000001</v>
      </c>
      <c r="B510" s="1">
        <v>8.3847049999999997E-4</v>
      </c>
    </row>
    <row r="511" spans="1:2" x14ac:dyDescent="0.25">
      <c r="A511" s="1">
        <v>1382.732</v>
      </c>
      <c r="B511" s="1">
        <v>8.5148440000000004E-4</v>
      </c>
    </row>
    <row r="512" spans="1:2" x14ac:dyDescent="0.25">
      <c r="A512" s="1">
        <v>1384.6610000000001</v>
      </c>
      <c r="B512" s="1">
        <v>8.395993E-4</v>
      </c>
    </row>
    <row r="513" spans="1:2" x14ac:dyDescent="0.25">
      <c r="A513" s="1">
        <v>1386.5889999999999</v>
      </c>
      <c r="B513" s="1">
        <v>7.2567810000000003E-4</v>
      </c>
    </row>
    <row r="514" spans="1:2" x14ac:dyDescent="0.25">
      <c r="A514" s="1">
        <v>1388.518</v>
      </c>
      <c r="B514" s="1">
        <v>7.3092209999999999E-4</v>
      </c>
    </row>
    <row r="515" spans="1:2" x14ac:dyDescent="0.25">
      <c r="A515" s="1">
        <v>1390.4459999999999</v>
      </c>
      <c r="B515" s="1">
        <v>8.2227020000000001E-4</v>
      </c>
    </row>
    <row r="516" spans="1:2" x14ac:dyDescent="0.25">
      <c r="A516" s="1">
        <v>1392.375</v>
      </c>
      <c r="B516" s="1">
        <v>7.942197E-4</v>
      </c>
    </row>
    <row r="517" spans="1:2" x14ac:dyDescent="0.25">
      <c r="A517" s="1">
        <v>1394.3030000000001</v>
      </c>
      <c r="B517" s="1">
        <v>7.1714849999999998E-4</v>
      </c>
    </row>
    <row r="518" spans="1:2" x14ac:dyDescent="0.25">
      <c r="A518" s="1">
        <v>1396.232</v>
      </c>
      <c r="B518" s="1">
        <v>7.2866520000000004E-4</v>
      </c>
    </row>
    <row r="519" spans="1:2" x14ac:dyDescent="0.25">
      <c r="A519" s="1">
        <v>1398.16</v>
      </c>
      <c r="B519" s="1">
        <v>7.3536960000000003E-4</v>
      </c>
    </row>
    <row r="520" spans="1:2" x14ac:dyDescent="0.25">
      <c r="A520" s="1">
        <v>1400.0889999999999</v>
      </c>
      <c r="B520" s="1">
        <v>8.0643559999999997E-4</v>
      </c>
    </row>
    <row r="521" spans="1:2" x14ac:dyDescent="0.25">
      <c r="A521" s="1">
        <v>1402.0170000000001</v>
      </c>
      <c r="B521" s="1">
        <v>8.8664359999999999E-4</v>
      </c>
    </row>
    <row r="522" spans="1:2" x14ac:dyDescent="0.25">
      <c r="A522" s="1">
        <v>1403.9459999999999</v>
      </c>
      <c r="B522" s="1">
        <v>8.4793209999999995E-4</v>
      </c>
    </row>
    <row r="523" spans="1:2" x14ac:dyDescent="0.25">
      <c r="A523" s="1">
        <v>1405.874</v>
      </c>
      <c r="B523" s="1">
        <v>8.5809109999999999E-4</v>
      </c>
    </row>
    <row r="524" spans="1:2" x14ac:dyDescent="0.25">
      <c r="A524" s="1">
        <v>1407.8030000000001</v>
      </c>
      <c r="B524" s="1">
        <v>8.6791820000000003E-4</v>
      </c>
    </row>
    <row r="525" spans="1:2" x14ac:dyDescent="0.25">
      <c r="A525" s="1">
        <v>1409.731</v>
      </c>
      <c r="B525" s="1">
        <v>8.3674420000000001E-4</v>
      </c>
    </row>
    <row r="526" spans="1:2" x14ac:dyDescent="0.25">
      <c r="A526" s="1">
        <v>1411.66</v>
      </c>
      <c r="B526" s="1">
        <v>8.044107E-4</v>
      </c>
    </row>
    <row r="527" spans="1:2" x14ac:dyDescent="0.25">
      <c r="A527" s="1">
        <v>1413.588</v>
      </c>
      <c r="B527" s="1">
        <v>8.0039399999999995E-4</v>
      </c>
    </row>
    <row r="528" spans="1:2" x14ac:dyDescent="0.25">
      <c r="A528" s="1">
        <v>1415.5170000000001</v>
      </c>
      <c r="B528" s="1">
        <v>8.1187969999999996E-4</v>
      </c>
    </row>
    <row r="529" spans="1:2" x14ac:dyDescent="0.25">
      <c r="A529" s="1">
        <v>1417.4449999999999</v>
      </c>
      <c r="B529" s="1">
        <v>6.8960270000000001E-4</v>
      </c>
    </row>
    <row r="530" spans="1:2" x14ac:dyDescent="0.25">
      <c r="A530" s="1">
        <v>1419.374</v>
      </c>
      <c r="B530" s="1">
        <v>5.5564860000000005E-4</v>
      </c>
    </row>
    <row r="531" spans="1:2" x14ac:dyDescent="0.25">
      <c r="A531" s="1">
        <v>1421.3019999999999</v>
      </c>
      <c r="B531" s="1">
        <v>7.2747039999999995E-4</v>
      </c>
    </row>
    <row r="532" spans="1:2" x14ac:dyDescent="0.25">
      <c r="A532" s="1">
        <v>1423.231</v>
      </c>
      <c r="B532" s="1">
        <v>8.3056950000000003E-4</v>
      </c>
    </row>
    <row r="533" spans="1:2" x14ac:dyDescent="0.25">
      <c r="A533" s="1">
        <v>1425.1590000000001</v>
      </c>
      <c r="B533" s="1">
        <v>7.9541479999999999E-4</v>
      </c>
    </row>
    <row r="534" spans="1:2" x14ac:dyDescent="0.25">
      <c r="A534" s="1">
        <v>1427.088</v>
      </c>
      <c r="B534" s="1">
        <v>8.4686970000000001E-4</v>
      </c>
    </row>
    <row r="535" spans="1:2" x14ac:dyDescent="0.25">
      <c r="A535" s="1">
        <v>1429.0160000000001</v>
      </c>
      <c r="B535" s="1">
        <v>7.944521E-4</v>
      </c>
    </row>
    <row r="536" spans="1:2" x14ac:dyDescent="0.25">
      <c r="A536" s="1">
        <v>1430.9449999999999</v>
      </c>
      <c r="B536" s="1">
        <v>7.7679289999999998E-4</v>
      </c>
    </row>
    <row r="537" spans="1:2" x14ac:dyDescent="0.25">
      <c r="A537" s="1">
        <v>1432.873</v>
      </c>
      <c r="B537" s="1">
        <v>8.0693349999999997E-4</v>
      </c>
    </row>
    <row r="538" spans="1:2" x14ac:dyDescent="0.25">
      <c r="A538" s="1">
        <v>1434.8019999999999</v>
      </c>
      <c r="B538" s="1">
        <v>6.6929290000000002E-4</v>
      </c>
    </row>
    <row r="539" spans="1:2" x14ac:dyDescent="0.25">
      <c r="A539" s="1">
        <v>1436.73</v>
      </c>
      <c r="B539" s="1">
        <v>4.715877E-4</v>
      </c>
    </row>
    <row r="540" spans="1:2" x14ac:dyDescent="0.25">
      <c r="A540" s="1">
        <v>1438.6590000000001</v>
      </c>
      <c r="B540" s="1">
        <v>6.733415E-4</v>
      </c>
    </row>
    <row r="541" spans="1:2" x14ac:dyDescent="0.25">
      <c r="A541" s="1">
        <v>1440.587</v>
      </c>
      <c r="B541" s="1">
        <v>8.2017880000000002E-4</v>
      </c>
    </row>
    <row r="542" spans="1:2" x14ac:dyDescent="0.25">
      <c r="A542" s="1">
        <v>1442.5160000000001</v>
      </c>
      <c r="B542" s="1">
        <v>8.8979779999999995E-4</v>
      </c>
    </row>
    <row r="543" spans="1:2" x14ac:dyDescent="0.25">
      <c r="A543" s="1">
        <v>1444.444</v>
      </c>
      <c r="B543" s="1">
        <v>9.3389229999999996E-4</v>
      </c>
    </row>
    <row r="544" spans="1:2" x14ac:dyDescent="0.25">
      <c r="A544" s="1">
        <v>1446.373</v>
      </c>
      <c r="B544" s="1">
        <v>8.7572029999999996E-4</v>
      </c>
    </row>
    <row r="545" spans="1:2" x14ac:dyDescent="0.25">
      <c r="A545" s="1">
        <v>1448.3009999999999</v>
      </c>
      <c r="B545" s="1">
        <v>7.888754E-4</v>
      </c>
    </row>
    <row r="546" spans="1:2" x14ac:dyDescent="0.25">
      <c r="A546" s="1">
        <v>1450.23</v>
      </c>
      <c r="B546" s="1">
        <v>8.3737500000000001E-4</v>
      </c>
    </row>
    <row r="547" spans="1:2" x14ac:dyDescent="0.25">
      <c r="A547" s="1">
        <v>1452.1579999999999</v>
      </c>
      <c r="B547" s="1">
        <v>8.3110059999999997E-4</v>
      </c>
    </row>
    <row r="548" spans="1:2" x14ac:dyDescent="0.25">
      <c r="A548" s="1">
        <v>1454.087</v>
      </c>
      <c r="B548" s="1">
        <v>7.3719499999999995E-4</v>
      </c>
    </row>
    <row r="549" spans="1:2" x14ac:dyDescent="0.25">
      <c r="A549" s="1">
        <v>1456.0150000000001</v>
      </c>
      <c r="B549" s="1">
        <v>3.5239089999999999E-4</v>
      </c>
    </row>
    <row r="550" spans="1:2" x14ac:dyDescent="0.25">
      <c r="A550" s="1">
        <v>1457.944</v>
      </c>
      <c r="B550" s="1">
        <v>3.2556449999999998E-4</v>
      </c>
    </row>
    <row r="551" spans="1:2" x14ac:dyDescent="0.25">
      <c r="A551" s="1">
        <v>1459.8720000000001</v>
      </c>
      <c r="B551" s="1">
        <v>6.9404980000000002E-4</v>
      </c>
    </row>
    <row r="552" spans="1:2" x14ac:dyDescent="0.25">
      <c r="A552" s="1">
        <v>1461.8009999999999</v>
      </c>
      <c r="B552" s="1">
        <v>8.3760740000000001E-4</v>
      </c>
    </row>
    <row r="553" spans="1:2" x14ac:dyDescent="0.25">
      <c r="A553" s="1">
        <v>1463.729</v>
      </c>
      <c r="B553" s="1">
        <v>7.5013939999999996E-4</v>
      </c>
    </row>
    <row r="554" spans="1:2" x14ac:dyDescent="0.25">
      <c r="A554" s="1">
        <v>1465.6579999999999</v>
      </c>
      <c r="B554" s="1">
        <v>7.2096529999999995E-4</v>
      </c>
    </row>
    <row r="555" spans="1:2" x14ac:dyDescent="0.25">
      <c r="A555" s="1">
        <v>1467.586</v>
      </c>
      <c r="B555" s="1">
        <v>8.0241890000000004E-4</v>
      </c>
    </row>
    <row r="556" spans="1:2" x14ac:dyDescent="0.25">
      <c r="A556" s="1">
        <v>1469.5150000000001</v>
      </c>
      <c r="B556" s="1">
        <v>7.7536559999999996E-4</v>
      </c>
    </row>
    <row r="557" spans="1:2" x14ac:dyDescent="0.25">
      <c r="A557" s="1">
        <v>1471.443</v>
      </c>
      <c r="B557" s="1">
        <v>5.5943080000000003E-4</v>
      </c>
    </row>
    <row r="558" spans="1:2" x14ac:dyDescent="0.25">
      <c r="A558" s="1">
        <v>1473.3720000000001</v>
      </c>
      <c r="B558" s="1">
        <v>4.8064320000000001E-4</v>
      </c>
    </row>
    <row r="559" spans="1:2" x14ac:dyDescent="0.25">
      <c r="A559" s="1">
        <v>1475.3</v>
      </c>
      <c r="B559" s="1">
        <v>6.551231E-4</v>
      </c>
    </row>
    <row r="560" spans="1:2" x14ac:dyDescent="0.25">
      <c r="A560" s="1">
        <v>1477.229</v>
      </c>
      <c r="B560" s="1">
        <v>8.0148950000000002E-4</v>
      </c>
    </row>
    <row r="561" spans="1:2" x14ac:dyDescent="0.25">
      <c r="A561" s="1">
        <v>1479.1569999999999</v>
      </c>
      <c r="B561" s="1">
        <v>9.0985230000000005E-4</v>
      </c>
    </row>
    <row r="562" spans="1:2" x14ac:dyDescent="0.25">
      <c r="A562" s="1">
        <v>1481.086</v>
      </c>
      <c r="B562" s="1">
        <v>8.4922679999999996E-4</v>
      </c>
    </row>
    <row r="563" spans="1:2" x14ac:dyDescent="0.25">
      <c r="A563" s="1">
        <v>1483.0139999999999</v>
      </c>
      <c r="B563" s="1">
        <v>8.6738699999999995E-4</v>
      </c>
    </row>
    <row r="564" spans="1:2" x14ac:dyDescent="0.25">
      <c r="A564" s="1">
        <v>1484.943</v>
      </c>
      <c r="B564" s="1">
        <v>8.8754009999999996E-4</v>
      </c>
    </row>
    <row r="565" spans="1:2" x14ac:dyDescent="0.25">
      <c r="A565" s="1">
        <v>1486.8710000000001</v>
      </c>
      <c r="B565" s="1">
        <v>7.5704329999999999E-4</v>
      </c>
    </row>
    <row r="566" spans="1:2" x14ac:dyDescent="0.25">
      <c r="A566" s="1">
        <v>1488.8</v>
      </c>
      <c r="B566" s="1">
        <v>6.1822400000000001E-4</v>
      </c>
    </row>
    <row r="567" spans="1:2" x14ac:dyDescent="0.25">
      <c r="A567" s="1">
        <v>1490.7280000000001</v>
      </c>
      <c r="B567" s="1">
        <v>6.6789910000000004E-4</v>
      </c>
    </row>
    <row r="568" spans="1:2" x14ac:dyDescent="0.25">
      <c r="A568" s="1">
        <v>1492.6569999999999</v>
      </c>
      <c r="B568" s="1">
        <v>8.2313329999999997E-4</v>
      </c>
    </row>
    <row r="569" spans="1:2" x14ac:dyDescent="0.25">
      <c r="A569" s="1">
        <v>1494.585</v>
      </c>
      <c r="B569" s="1">
        <v>7.0247929999999999E-4</v>
      </c>
    </row>
    <row r="570" spans="1:2" x14ac:dyDescent="0.25">
      <c r="A570" s="1">
        <v>1496.5139999999999</v>
      </c>
      <c r="B570" s="1">
        <v>4.9766009999999996E-4</v>
      </c>
    </row>
    <row r="571" spans="1:2" x14ac:dyDescent="0.25">
      <c r="A571" s="1">
        <v>1498.442</v>
      </c>
      <c r="B571" s="1">
        <v>5.9715440000000005E-4</v>
      </c>
    </row>
    <row r="572" spans="1:2" x14ac:dyDescent="0.25">
      <c r="A572" s="1">
        <v>1500.3710000000001</v>
      </c>
      <c r="B572" s="1">
        <v>7.4330209999999997E-4</v>
      </c>
    </row>
    <row r="573" spans="1:2" x14ac:dyDescent="0.25">
      <c r="A573" s="1">
        <v>1502.299</v>
      </c>
      <c r="B573" s="1">
        <v>8.0607040000000001E-4</v>
      </c>
    </row>
    <row r="574" spans="1:2" x14ac:dyDescent="0.25">
      <c r="A574" s="1">
        <v>1504.2280000000001</v>
      </c>
      <c r="B574" s="1">
        <v>5.3720289999999995E-4</v>
      </c>
    </row>
    <row r="575" spans="1:2" x14ac:dyDescent="0.25">
      <c r="A575" s="1">
        <v>1506.1559999999999</v>
      </c>
      <c r="B575" s="1">
        <v>5.7822750000000001E-5</v>
      </c>
    </row>
    <row r="576" spans="1:2" x14ac:dyDescent="0.25">
      <c r="A576" s="1">
        <v>1508.085</v>
      </c>
      <c r="B576" s="1">
        <v>2.6160570000000001E-4</v>
      </c>
    </row>
    <row r="577" spans="1:2" x14ac:dyDescent="0.25">
      <c r="A577" s="1">
        <v>1510.0129999999999</v>
      </c>
      <c r="B577" s="1">
        <v>6.4725850000000001E-4</v>
      </c>
    </row>
    <row r="578" spans="1:2" x14ac:dyDescent="0.25">
      <c r="A578" s="1">
        <v>1511.942</v>
      </c>
      <c r="B578" s="1">
        <v>7.1240259999999999E-4</v>
      </c>
    </row>
    <row r="579" spans="1:2" x14ac:dyDescent="0.25">
      <c r="A579" s="1">
        <v>1513.87</v>
      </c>
      <c r="B579" s="1">
        <v>7.5335899999999999E-4</v>
      </c>
    </row>
    <row r="580" spans="1:2" x14ac:dyDescent="0.25">
      <c r="A580" s="1">
        <v>1515.799</v>
      </c>
      <c r="B580" s="1">
        <v>6.6438149999999997E-4</v>
      </c>
    </row>
    <row r="581" spans="1:2" x14ac:dyDescent="0.25">
      <c r="A581" s="1">
        <v>1517.7270000000001</v>
      </c>
      <c r="B581" s="1">
        <v>5.9622539999999995E-4</v>
      </c>
    </row>
    <row r="582" spans="1:2" x14ac:dyDescent="0.25">
      <c r="A582" s="1">
        <v>1519.6559999999999</v>
      </c>
      <c r="B582" s="1">
        <v>4.4428959999999999E-4</v>
      </c>
    </row>
    <row r="583" spans="1:2" x14ac:dyDescent="0.25">
      <c r="A583" s="1">
        <v>1521.5840000000001</v>
      </c>
      <c r="B583" s="1">
        <v>2.3577949999999999E-4</v>
      </c>
    </row>
    <row r="584" spans="1:2" x14ac:dyDescent="0.25">
      <c r="A584" s="1">
        <v>1523.5129999999999</v>
      </c>
      <c r="B584" s="1">
        <v>4.9357999999999997E-4</v>
      </c>
    </row>
    <row r="585" spans="1:2" x14ac:dyDescent="0.25">
      <c r="A585" s="1">
        <v>1525.441</v>
      </c>
      <c r="B585" s="1">
        <v>6.3790090000000004E-4</v>
      </c>
    </row>
    <row r="586" spans="1:2" x14ac:dyDescent="0.25">
      <c r="A586" s="1">
        <v>1527.37</v>
      </c>
      <c r="B586" s="1">
        <v>7.2196089999999999E-4</v>
      </c>
    </row>
    <row r="587" spans="1:2" x14ac:dyDescent="0.25">
      <c r="A587" s="1">
        <v>1529.298</v>
      </c>
      <c r="B587" s="1">
        <v>7.7324119999999999E-4</v>
      </c>
    </row>
    <row r="588" spans="1:2" x14ac:dyDescent="0.25">
      <c r="A588" s="1">
        <v>1531.2270000000001</v>
      </c>
      <c r="B588" s="1">
        <v>7.6457789999999999E-4</v>
      </c>
    </row>
    <row r="589" spans="1:2" x14ac:dyDescent="0.25">
      <c r="A589" s="1">
        <v>1533.155</v>
      </c>
      <c r="B589" s="1">
        <v>6.3119809999999995E-4</v>
      </c>
    </row>
    <row r="590" spans="1:2" x14ac:dyDescent="0.25">
      <c r="A590" s="1">
        <v>1535.0840000000001</v>
      </c>
      <c r="B590" s="1">
        <v>7.0948199999999999E-4</v>
      </c>
    </row>
    <row r="591" spans="1:2" x14ac:dyDescent="0.25">
      <c r="A591" s="1">
        <v>1537.0119999999999</v>
      </c>
      <c r="B591" s="1">
        <v>5.9154710000000003E-4</v>
      </c>
    </row>
    <row r="592" spans="1:2" x14ac:dyDescent="0.25">
      <c r="A592" s="1">
        <v>1538.941</v>
      </c>
      <c r="B592" s="1">
        <v>3.7575620000000001E-5</v>
      </c>
    </row>
    <row r="593" spans="1:2" x14ac:dyDescent="0.25">
      <c r="A593" s="1">
        <v>1540.8689999999999</v>
      </c>
      <c r="B593" s="1">
        <v>4.6719250000000002E-6</v>
      </c>
    </row>
    <row r="594" spans="1:2" x14ac:dyDescent="0.25">
      <c r="A594" s="1">
        <v>1542.798</v>
      </c>
      <c r="B594" s="1">
        <v>3.9314759999999998E-4</v>
      </c>
    </row>
    <row r="595" spans="1:2" x14ac:dyDescent="0.25">
      <c r="A595" s="1">
        <v>1544.7260000000001</v>
      </c>
      <c r="B595" s="1">
        <v>6.0551569999999996E-4</v>
      </c>
    </row>
    <row r="596" spans="1:2" x14ac:dyDescent="0.25">
      <c r="A596" s="1">
        <v>1546.655</v>
      </c>
      <c r="B596" s="1">
        <v>7.3042419999999999E-4</v>
      </c>
    </row>
    <row r="597" spans="1:2" x14ac:dyDescent="0.25">
      <c r="A597" s="1">
        <v>1548.5830000000001</v>
      </c>
      <c r="B597" s="1">
        <v>7.5475309999999997E-4</v>
      </c>
    </row>
    <row r="598" spans="1:2" x14ac:dyDescent="0.25">
      <c r="A598" s="1">
        <v>1550.5119999999999</v>
      </c>
      <c r="B598" s="1">
        <v>7.6461110000000004E-4</v>
      </c>
    </row>
    <row r="599" spans="1:2" x14ac:dyDescent="0.25">
      <c r="A599" s="1">
        <v>1552.44</v>
      </c>
      <c r="B599" s="1">
        <v>7.4048090000000005E-4</v>
      </c>
    </row>
    <row r="600" spans="1:2" x14ac:dyDescent="0.25">
      <c r="A600" s="1">
        <v>1554.3689999999999</v>
      </c>
      <c r="B600" s="1">
        <v>6.1065869999999995E-4</v>
      </c>
    </row>
    <row r="601" spans="1:2" x14ac:dyDescent="0.25">
      <c r="A601" s="1">
        <v>1556.297</v>
      </c>
      <c r="B601" s="1">
        <v>4.274406E-4</v>
      </c>
    </row>
    <row r="602" spans="1:2" x14ac:dyDescent="0.25">
      <c r="A602" s="1">
        <v>1558.2260000000001</v>
      </c>
      <c r="B602" s="1">
        <v>-7.3286309999999997E-5</v>
      </c>
    </row>
    <row r="603" spans="1:2" x14ac:dyDescent="0.25">
      <c r="A603" s="1">
        <v>1560.154</v>
      </c>
      <c r="B603" s="1">
        <v>-6.0966199999999999E-6</v>
      </c>
    </row>
    <row r="604" spans="1:2" x14ac:dyDescent="0.25">
      <c r="A604" s="1">
        <v>1562.0830000000001</v>
      </c>
      <c r="B604" s="1">
        <v>6.2011529999999996E-4</v>
      </c>
    </row>
    <row r="605" spans="1:2" x14ac:dyDescent="0.25">
      <c r="A605" s="1">
        <v>1564.011</v>
      </c>
      <c r="B605" s="1">
        <v>8.0261809999999999E-4</v>
      </c>
    </row>
    <row r="606" spans="1:2" x14ac:dyDescent="0.25">
      <c r="A606" s="1">
        <v>1565.94</v>
      </c>
      <c r="B606" s="1">
        <v>8.174899E-4</v>
      </c>
    </row>
    <row r="607" spans="1:2" x14ac:dyDescent="0.25">
      <c r="A607" s="1">
        <v>1567.8679999999999</v>
      </c>
      <c r="B607" s="1">
        <v>7.5206450000000005E-4</v>
      </c>
    </row>
    <row r="608" spans="1:2" x14ac:dyDescent="0.25">
      <c r="A608" s="1">
        <v>1569.797</v>
      </c>
      <c r="B608" s="1">
        <v>6.2841069999999995E-4</v>
      </c>
    </row>
    <row r="609" spans="1:2" x14ac:dyDescent="0.25">
      <c r="A609" s="1">
        <v>1571.7249999999999</v>
      </c>
      <c r="B609" s="1">
        <v>7.7446929999999995E-4</v>
      </c>
    </row>
    <row r="610" spans="1:2" x14ac:dyDescent="0.25">
      <c r="A610" s="1">
        <v>1573.654</v>
      </c>
      <c r="B610" s="1">
        <v>7.4638890000000005E-4</v>
      </c>
    </row>
    <row r="611" spans="1:2" x14ac:dyDescent="0.25">
      <c r="A611" s="1">
        <v>1575.5820000000001</v>
      </c>
      <c r="B611" s="1">
        <v>3.881399E-4</v>
      </c>
    </row>
    <row r="612" spans="1:2" x14ac:dyDescent="0.25">
      <c r="A612" s="1">
        <v>1577.511</v>
      </c>
      <c r="B612" s="1">
        <v>4.8867050000000003E-4</v>
      </c>
    </row>
    <row r="613" spans="1:2" x14ac:dyDescent="0.25">
      <c r="A613" s="1">
        <v>1579.4390000000001</v>
      </c>
      <c r="B613" s="1">
        <v>7.8220350000000004E-4</v>
      </c>
    </row>
    <row r="614" spans="1:2" x14ac:dyDescent="0.25">
      <c r="A614" s="1">
        <v>1581.3679999999999</v>
      </c>
      <c r="B614" s="1">
        <v>8.3940000000000002E-4</v>
      </c>
    </row>
    <row r="615" spans="1:2" x14ac:dyDescent="0.25">
      <c r="A615" s="1">
        <v>1583.296</v>
      </c>
      <c r="B615" s="1">
        <v>8.7877490000000001E-4</v>
      </c>
    </row>
    <row r="616" spans="1:2" x14ac:dyDescent="0.25">
      <c r="A616" s="1">
        <v>1585.2249999999999</v>
      </c>
      <c r="B616" s="1">
        <v>9.16493E-4</v>
      </c>
    </row>
    <row r="617" spans="1:2" x14ac:dyDescent="0.25">
      <c r="A617" s="1">
        <v>1587.153</v>
      </c>
      <c r="B617" s="1">
        <v>9.077604E-4</v>
      </c>
    </row>
    <row r="618" spans="1:2" x14ac:dyDescent="0.25">
      <c r="A618" s="1">
        <v>1589.0820000000001</v>
      </c>
      <c r="B618" s="1">
        <v>8.7655039999999995E-4</v>
      </c>
    </row>
    <row r="619" spans="1:2" x14ac:dyDescent="0.25">
      <c r="A619" s="1">
        <v>1591.01</v>
      </c>
      <c r="B619" s="1">
        <v>9.089225E-4</v>
      </c>
    </row>
    <row r="620" spans="1:2" x14ac:dyDescent="0.25">
      <c r="A620" s="1">
        <v>1592.9390000000001</v>
      </c>
      <c r="B620" s="1">
        <v>8.8684280000000005E-4</v>
      </c>
    </row>
    <row r="621" spans="1:2" x14ac:dyDescent="0.25">
      <c r="A621" s="1">
        <v>1594.867</v>
      </c>
      <c r="B621" s="1">
        <v>8.6944539999999997E-4</v>
      </c>
    </row>
    <row r="622" spans="1:2" x14ac:dyDescent="0.25">
      <c r="A622" s="1">
        <v>1596.796</v>
      </c>
      <c r="B622" s="1">
        <v>9.0835809999999999E-4</v>
      </c>
    </row>
    <row r="623" spans="1:2" x14ac:dyDescent="0.25">
      <c r="A623" s="1">
        <v>1598.7239999999999</v>
      </c>
      <c r="B623" s="1">
        <v>8.8226099999999996E-4</v>
      </c>
    </row>
    <row r="624" spans="1:2" x14ac:dyDescent="0.25">
      <c r="A624" s="1">
        <v>1600.653</v>
      </c>
      <c r="B624" s="1">
        <v>8.1055190000000005E-4</v>
      </c>
    </row>
    <row r="625" spans="1:2" x14ac:dyDescent="0.25">
      <c r="A625" s="1">
        <v>1602.5809999999999</v>
      </c>
      <c r="B625" s="1">
        <v>8.2027840000000005E-4</v>
      </c>
    </row>
    <row r="626" spans="1:2" x14ac:dyDescent="0.25">
      <c r="A626" s="1">
        <v>1604.51</v>
      </c>
      <c r="B626" s="1">
        <v>8.7661680000000004E-4</v>
      </c>
    </row>
    <row r="627" spans="1:2" x14ac:dyDescent="0.25">
      <c r="A627" s="1">
        <v>1606.4380000000001</v>
      </c>
      <c r="B627" s="1">
        <v>8.9079389999999995E-4</v>
      </c>
    </row>
    <row r="628" spans="1:2" x14ac:dyDescent="0.25">
      <c r="A628" s="1">
        <v>1608.367</v>
      </c>
      <c r="B628" s="1">
        <v>8.5523580000000004E-4</v>
      </c>
    </row>
    <row r="629" spans="1:2" x14ac:dyDescent="0.25">
      <c r="A629" s="1">
        <v>1610.2950000000001</v>
      </c>
      <c r="B629" s="1">
        <v>8.3903489999999999E-4</v>
      </c>
    </row>
    <row r="630" spans="1:2" x14ac:dyDescent="0.25">
      <c r="A630" s="1">
        <v>1612.2239999999999</v>
      </c>
      <c r="B630" s="1">
        <v>8.8335669999999999E-4</v>
      </c>
    </row>
    <row r="631" spans="1:2" x14ac:dyDescent="0.25">
      <c r="A631" s="1">
        <v>1614.152</v>
      </c>
      <c r="B631" s="1">
        <v>8.1314110000000001E-4</v>
      </c>
    </row>
    <row r="632" spans="1:2" x14ac:dyDescent="0.25">
      <c r="A632" s="1">
        <v>1616.0809999999999</v>
      </c>
      <c r="B632" s="1">
        <v>5.0263589999999996E-4</v>
      </c>
    </row>
    <row r="633" spans="1:2" x14ac:dyDescent="0.25">
      <c r="A633" s="1">
        <v>1618.009</v>
      </c>
      <c r="B633" s="1">
        <v>6.0040600000000005E-4</v>
      </c>
    </row>
    <row r="634" spans="1:2" x14ac:dyDescent="0.25">
      <c r="A634" s="1">
        <v>1619.9380000000001</v>
      </c>
      <c r="B634" s="1">
        <v>9.0649869999999996E-4</v>
      </c>
    </row>
    <row r="635" spans="1:2" x14ac:dyDescent="0.25">
      <c r="A635" s="1">
        <v>1621.866</v>
      </c>
      <c r="B635" s="1">
        <v>7.6617109999999999E-4</v>
      </c>
    </row>
    <row r="636" spans="1:2" x14ac:dyDescent="0.25">
      <c r="A636" s="1">
        <v>1623.7950000000001</v>
      </c>
      <c r="B636" s="1">
        <v>6.4417249999999999E-4</v>
      </c>
    </row>
    <row r="637" spans="1:2" x14ac:dyDescent="0.25">
      <c r="A637" s="1">
        <v>1625.723</v>
      </c>
      <c r="B637" s="1">
        <v>7.6079399999999997E-4</v>
      </c>
    </row>
    <row r="638" spans="1:2" x14ac:dyDescent="0.25">
      <c r="A638" s="1">
        <v>1627.652</v>
      </c>
      <c r="B638" s="1">
        <v>8.1343989999999998E-4</v>
      </c>
    </row>
    <row r="639" spans="1:2" x14ac:dyDescent="0.25">
      <c r="A639" s="1">
        <v>1629.58</v>
      </c>
      <c r="B639" s="1">
        <v>8.5128519999999998E-4</v>
      </c>
    </row>
    <row r="640" spans="1:2" x14ac:dyDescent="0.25">
      <c r="A640" s="1">
        <v>1631.509</v>
      </c>
      <c r="B640" s="1">
        <v>8.8670999999999997E-4</v>
      </c>
    </row>
    <row r="641" spans="1:2" x14ac:dyDescent="0.25">
      <c r="A641" s="1">
        <v>1633.4369999999999</v>
      </c>
      <c r="B641" s="1">
        <v>6.5197059999999997E-4</v>
      </c>
    </row>
    <row r="642" spans="1:2" x14ac:dyDescent="0.25">
      <c r="A642" s="1">
        <v>1635.366</v>
      </c>
      <c r="B642" s="1">
        <v>2.955236E-4</v>
      </c>
    </row>
    <row r="643" spans="1:2" x14ac:dyDescent="0.25">
      <c r="A643" s="1">
        <v>1637.2940000000001</v>
      </c>
      <c r="B643" s="1">
        <v>4.696306E-4</v>
      </c>
    </row>
    <row r="644" spans="1:2" x14ac:dyDescent="0.25">
      <c r="A644" s="1">
        <v>1639.223</v>
      </c>
      <c r="B644" s="1">
        <v>7.5355820000000005E-4</v>
      </c>
    </row>
    <row r="645" spans="1:2" x14ac:dyDescent="0.25">
      <c r="A645" s="1">
        <v>1641.1510000000001</v>
      </c>
      <c r="B645" s="1">
        <v>8.0291680000000004E-4</v>
      </c>
    </row>
    <row r="646" spans="1:2" x14ac:dyDescent="0.25">
      <c r="A646" s="1">
        <v>1643.08</v>
      </c>
      <c r="B646" s="1">
        <v>7.8821149999999999E-4</v>
      </c>
    </row>
    <row r="647" spans="1:2" x14ac:dyDescent="0.25">
      <c r="A647" s="1">
        <v>1645.008</v>
      </c>
      <c r="B647" s="1">
        <v>5.742942E-4</v>
      </c>
    </row>
    <row r="648" spans="1:2" x14ac:dyDescent="0.25">
      <c r="A648" s="1">
        <v>1646.9369999999999</v>
      </c>
      <c r="B648" s="1">
        <v>4.8469000000000002E-4</v>
      </c>
    </row>
    <row r="649" spans="1:2" x14ac:dyDescent="0.25">
      <c r="A649" s="1">
        <v>1648.865</v>
      </c>
      <c r="B649" s="1">
        <v>7.0317630000000001E-4</v>
      </c>
    </row>
    <row r="650" spans="1:2" x14ac:dyDescent="0.25">
      <c r="A650" s="1">
        <v>1650.7940000000001</v>
      </c>
      <c r="B650" s="1">
        <v>4.7112329999999999E-4</v>
      </c>
    </row>
    <row r="651" spans="1:2" x14ac:dyDescent="0.25">
      <c r="A651" s="1">
        <v>1652.722</v>
      </c>
      <c r="B651" s="1">
        <v>-1.973678E-4</v>
      </c>
    </row>
    <row r="652" spans="1:2" x14ac:dyDescent="0.25">
      <c r="A652" s="1">
        <v>1654.6510000000001</v>
      </c>
      <c r="B652" s="1">
        <v>1.2612650000000001E-4</v>
      </c>
    </row>
    <row r="653" spans="1:2" x14ac:dyDescent="0.25">
      <c r="A653" s="1">
        <v>1656.579</v>
      </c>
      <c r="B653" s="1">
        <v>7.2116439999999997E-4</v>
      </c>
    </row>
    <row r="654" spans="1:2" x14ac:dyDescent="0.25">
      <c r="A654" s="1">
        <v>1658.508</v>
      </c>
      <c r="B654" s="1">
        <v>8.5327709999999998E-4</v>
      </c>
    </row>
    <row r="655" spans="1:2" x14ac:dyDescent="0.25">
      <c r="A655" s="1">
        <v>1660.4359999999999</v>
      </c>
      <c r="B655" s="1">
        <v>8.1148129999999996E-4</v>
      </c>
    </row>
    <row r="656" spans="1:2" x14ac:dyDescent="0.25">
      <c r="A656" s="1">
        <v>1662.365</v>
      </c>
      <c r="B656" s="1">
        <v>7.3244879999999997E-4</v>
      </c>
    </row>
    <row r="657" spans="1:2" x14ac:dyDescent="0.25">
      <c r="A657" s="1">
        <v>1664.2929999999999</v>
      </c>
      <c r="B657" s="1">
        <v>7.9295839999999999E-4</v>
      </c>
    </row>
    <row r="658" spans="1:2" x14ac:dyDescent="0.25">
      <c r="A658" s="1">
        <v>1666.222</v>
      </c>
      <c r="B658" s="1">
        <v>8.7127150000000002E-4</v>
      </c>
    </row>
    <row r="659" spans="1:2" x14ac:dyDescent="0.25">
      <c r="A659" s="1">
        <v>1668.15</v>
      </c>
      <c r="B659" s="1">
        <v>6.8880619999999999E-4</v>
      </c>
    </row>
    <row r="660" spans="1:2" x14ac:dyDescent="0.25">
      <c r="A660" s="1">
        <v>1670.078</v>
      </c>
      <c r="B660" s="1">
        <v>5.5813689999999997E-4</v>
      </c>
    </row>
    <row r="661" spans="1:2" x14ac:dyDescent="0.25">
      <c r="A661" s="1">
        <v>1672.0070000000001</v>
      </c>
      <c r="B661" s="1">
        <v>7.0994660000000002E-4</v>
      </c>
    </row>
    <row r="662" spans="1:2" x14ac:dyDescent="0.25">
      <c r="A662" s="1">
        <v>1673.9359999999999</v>
      </c>
      <c r="B662" s="1">
        <v>6.7171539999999995E-4</v>
      </c>
    </row>
    <row r="663" spans="1:2" x14ac:dyDescent="0.25">
      <c r="A663" s="1">
        <v>1675.864</v>
      </c>
      <c r="B663" s="1">
        <v>6.3328850000000003E-4</v>
      </c>
    </row>
    <row r="664" spans="1:2" x14ac:dyDescent="0.25">
      <c r="A664" s="1">
        <v>1677.7919999999999</v>
      </c>
      <c r="B664" s="1">
        <v>8.5951859999999997E-4</v>
      </c>
    </row>
    <row r="665" spans="1:2" x14ac:dyDescent="0.25">
      <c r="A665" s="1">
        <v>1679.721</v>
      </c>
      <c r="B665" s="1">
        <v>8.4487780000000001E-4</v>
      </c>
    </row>
    <row r="666" spans="1:2" x14ac:dyDescent="0.25">
      <c r="A666" s="1">
        <v>1681.65</v>
      </c>
      <c r="B666" s="1">
        <v>7.0918330000000005E-4</v>
      </c>
    </row>
    <row r="667" spans="1:2" x14ac:dyDescent="0.25">
      <c r="A667" s="1">
        <v>1683.578</v>
      </c>
      <c r="B667" s="1">
        <v>2.567984E-4</v>
      </c>
    </row>
    <row r="668" spans="1:2" x14ac:dyDescent="0.25">
      <c r="A668" s="1">
        <v>1685.5060000000001</v>
      </c>
      <c r="B668" s="1">
        <v>2.8547730000000001E-4</v>
      </c>
    </row>
    <row r="669" spans="1:2" x14ac:dyDescent="0.25">
      <c r="A669" s="1">
        <v>1687.4349999999999</v>
      </c>
      <c r="B669" s="1">
        <v>7.3520360000000002E-4</v>
      </c>
    </row>
    <row r="670" spans="1:2" x14ac:dyDescent="0.25">
      <c r="A670" s="1">
        <v>1689.364</v>
      </c>
      <c r="B670" s="1">
        <v>8.4653780000000002E-4</v>
      </c>
    </row>
    <row r="671" spans="1:2" x14ac:dyDescent="0.25">
      <c r="A671" s="1">
        <v>1691.2919999999999</v>
      </c>
      <c r="B671" s="1">
        <v>8.7107220000000004E-4</v>
      </c>
    </row>
    <row r="672" spans="1:2" x14ac:dyDescent="0.25">
      <c r="A672" s="1">
        <v>1693.22</v>
      </c>
      <c r="B672" s="1">
        <v>7.7277650000000004E-4</v>
      </c>
    </row>
    <row r="673" spans="1:2" x14ac:dyDescent="0.25">
      <c r="A673" s="1">
        <v>1695.1489999999999</v>
      </c>
      <c r="B673" s="1">
        <v>3.1412490000000003E-4</v>
      </c>
    </row>
    <row r="674" spans="1:2" x14ac:dyDescent="0.25">
      <c r="A674" s="1">
        <v>1697.078</v>
      </c>
      <c r="B674" s="1">
        <v>2.844163E-4</v>
      </c>
    </row>
    <row r="675" spans="1:2" x14ac:dyDescent="0.25">
      <c r="A675" s="1">
        <v>1699.0060000000001</v>
      </c>
      <c r="B675" s="1">
        <v>2.9585519999999999E-4</v>
      </c>
    </row>
    <row r="676" spans="1:2" x14ac:dyDescent="0.25">
      <c r="A676" s="1">
        <v>1700.934</v>
      </c>
      <c r="B676" s="1">
        <v>2.260993E-4</v>
      </c>
    </row>
    <row r="677" spans="1:2" x14ac:dyDescent="0.25">
      <c r="A677" s="1">
        <v>1702.8630000000001</v>
      </c>
      <c r="B677" s="1">
        <v>6.3481490000000002E-4</v>
      </c>
    </row>
    <row r="678" spans="1:2" x14ac:dyDescent="0.25">
      <c r="A678" s="1">
        <v>1704.7919999999999</v>
      </c>
      <c r="B678" s="1">
        <v>6.8007820000000004E-4</v>
      </c>
    </row>
    <row r="679" spans="1:2" x14ac:dyDescent="0.25">
      <c r="A679" s="1">
        <v>1706.72</v>
      </c>
      <c r="B679" s="1">
        <v>7.1665070000000001E-4</v>
      </c>
    </row>
    <row r="680" spans="1:2" x14ac:dyDescent="0.25">
      <c r="A680" s="1">
        <v>1708.6479999999999</v>
      </c>
      <c r="B680" s="1">
        <v>7.746354E-4</v>
      </c>
    </row>
    <row r="681" spans="1:2" x14ac:dyDescent="0.25">
      <c r="A681" s="1">
        <v>1710.577</v>
      </c>
      <c r="B681" s="1">
        <v>8.8063409999999996E-4</v>
      </c>
    </row>
    <row r="682" spans="1:2" x14ac:dyDescent="0.25">
      <c r="A682" s="1">
        <v>1712.5050000000001</v>
      </c>
      <c r="B682" s="1">
        <v>8.7831010000000002E-4</v>
      </c>
    </row>
    <row r="683" spans="1:2" x14ac:dyDescent="0.25">
      <c r="A683" s="1">
        <v>1714.434</v>
      </c>
      <c r="B683" s="1">
        <v>7.1319910000000001E-4</v>
      </c>
    </row>
    <row r="684" spans="1:2" x14ac:dyDescent="0.25">
      <c r="A684" s="1">
        <v>1716.3620000000001</v>
      </c>
      <c r="B684" s="1">
        <v>4.1284749999999999E-4</v>
      </c>
    </row>
    <row r="685" spans="1:2" x14ac:dyDescent="0.25">
      <c r="A685" s="1">
        <v>1718.2909999999999</v>
      </c>
      <c r="B685" s="1">
        <v>3.6668349999999998E-4</v>
      </c>
    </row>
    <row r="686" spans="1:2" x14ac:dyDescent="0.25">
      <c r="A686" s="1">
        <v>1720.2190000000001</v>
      </c>
      <c r="B686" s="1">
        <v>7.1937219999999998E-4</v>
      </c>
    </row>
    <row r="687" spans="1:2" x14ac:dyDescent="0.25">
      <c r="A687" s="1">
        <v>1722.1479999999999</v>
      </c>
      <c r="B687" s="1">
        <v>8.5191599999999998E-4</v>
      </c>
    </row>
    <row r="688" spans="1:2" x14ac:dyDescent="0.25">
      <c r="A688" s="1">
        <v>1724.076</v>
      </c>
      <c r="B688" s="1">
        <v>8.6981060000000004E-4</v>
      </c>
    </row>
    <row r="689" spans="1:2" x14ac:dyDescent="0.25">
      <c r="A689" s="1">
        <v>1726.0050000000001</v>
      </c>
      <c r="B689" s="1">
        <v>9.3299569999999996E-4</v>
      </c>
    </row>
    <row r="690" spans="1:2" x14ac:dyDescent="0.25">
      <c r="A690" s="1">
        <v>1727.933</v>
      </c>
      <c r="B690" s="1">
        <v>8.8657720000000001E-4</v>
      </c>
    </row>
    <row r="691" spans="1:2" x14ac:dyDescent="0.25">
      <c r="A691" s="1">
        <v>1729.8620000000001</v>
      </c>
      <c r="B691" s="1">
        <v>8.4892810000000002E-4</v>
      </c>
    </row>
    <row r="692" spans="1:2" x14ac:dyDescent="0.25">
      <c r="A692" s="1">
        <v>1731.79</v>
      </c>
      <c r="B692" s="1">
        <v>6.7370660000000003E-4</v>
      </c>
    </row>
    <row r="693" spans="1:2" x14ac:dyDescent="0.25">
      <c r="A693" s="1">
        <v>1733.7190000000001</v>
      </c>
      <c r="B693" s="1">
        <v>2.8637250000000002E-4</v>
      </c>
    </row>
    <row r="694" spans="1:2" x14ac:dyDescent="0.25">
      <c r="A694" s="1">
        <v>1735.6469999999999</v>
      </c>
      <c r="B694" s="1">
        <v>4.834959E-4</v>
      </c>
    </row>
    <row r="695" spans="1:2" x14ac:dyDescent="0.25">
      <c r="A695" s="1">
        <v>1737.576</v>
      </c>
      <c r="B695" s="1">
        <v>7.9853509999999999E-4</v>
      </c>
    </row>
    <row r="696" spans="1:2" x14ac:dyDescent="0.25">
      <c r="A696" s="1">
        <v>1739.5039999999999</v>
      </c>
      <c r="B696" s="1">
        <v>7.0340859999999997E-4</v>
      </c>
    </row>
    <row r="697" spans="1:2" x14ac:dyDescent="0.25">
      <c r="A697" s="1">
        <v>1741.433</v>
      </c>
      <c r="B697" s="1">
        <v>7.4834710000000004E-4</v>
      </c>
    </row>
    <row r="698" spans="1:2" x14ac:dyDescent="0.25">
      <c r="A698" s="1">
        <v>1743.3610000000001</v>
      </c>
      <c r="B698" s="1">
        <v>8.2044439999999995E-4</v>
      </c>
    </row>
    <row r="699" spans="1:2" x14ac:dyDescent="0.25">
      <c r="A699" s="1">
        <v>1745.29</v>
      </c>
      <c r="B699" s="1">
        <v>8.4544220000000003E-4</v>
      </c>
    </row>
    <row r="700" spans="1:2" x14ac:dyDescent="0.25">
      <c r="A700" s="1">
        <v>1747.2180000000001</v>
      </c>
      <c r="B700" s="1">
        <v>7.8213700000000002E-4</v>
      </c>
    </row>
    <row r="701" spans="1:2" x14ac:dyDescent="0.25">
      <c r="A701" s="1">
        <v>1749.1469999999999</v>
      </c>
      <c r="B701" s="1">
        <v>6.8362909999999998E-4</v>
      </c>
    </row>
    <row r="702" spans="1:2" x14ac:dyDescent="0.25">
      <c r="A702" s="1">
        <v>1751.075</v>
      </c>
      <c r="B702" s="1">
        <v>5.980502E-4</v>
      </c>
    </row>
    <row r="703" spans="1:2" x14ac:dyDescent="0.25">
      <c r="A703" s="1">
        <v>1753.0039999999999</v>
      </c>
      <c r="B703" s="1">
        <v>7.8704980000000001E-4</v>
      </c>
    </row>
    <row r="704" spans="1:2" x14ac:dyDescent="0.25">
      <c r="A704" s="1">
        <v>1754.932</v>
      </c>
      <c r="B704" s="1">
        <v>9.028463E-4</v>
      </c>
    </row>
    <row r="705" spans="1:2" x14ac:dyDescent="0.25">
      <c r="A705" s="1">
        <v>1756.8610000000001</v>
      </c>
      <c r="B705" s="1">
        <v>8.1260999999999996E-4</v>
      </c>
    </row>
    <row r="706" spans="1:2" x14ac:dyDescent="0.25">
      <c r="A706" s="1">
        <v>1758.789</v>
      </c>
      <c r="B706" s="1">
        <v>8.1237759999999997E-4</v>
      </c>
    </row>
    <row r="707" spans="1:2" x14ac:dyDescent="0.25">
      <c r="A707" s="1">
        <v>1760.7180000000001</v>
      </c>
      <c r="B707" s="1">
        <v>7.8346480000000005E-4</v>
      </c>
    </row>
    <row r="708" spans="1:2" x14ac:dyDescent="0.25">
      <c r="A708" s="1">
        <v>1762.646</v>
      </c>
      <c r="B708" s="1">
        <v>7.7785509999999997E-4</v>
      </c>
    </row>
    <row r="709" spans="1:2" x14ac:dyDescent="0.25">
      <c r="A709" s="1">
        <v>1764.575</v>
      </c>
      <c r="B709" s="1">
        <v>8.9743430000000001E-4</v>
      </c>
    </row>
    <row r="710" spans="1:2" x14ac:dyDescent="0.25">
      <c r="A710" s="1">
        <v>1766.5029999999999</v>
      </c>
      <c r="B710" s="1">
        <v>8.4225510000000001E-4</v>
      </c>
    </row>
    <row r="711" spans="1:2" x14ac:dyDescent="0.25">
      <c r="A711" s="1">
        <v>1768.432</v>
      </c>
      <c r="B711" s="1">
        <v>7.1605330000000002E-4</v>
      </c>
    </row>
    <row r="712" spans="1:2" x14ac:dyDescent="0.25">
      <c r="A712" s="1">
        <v>1770.36</v>
      </c>
      <c r="B712" s="1">
        <v>6.6431520000000003E-4</v>
      </c>
    </row>
    <row r="713" spans="1:2" x14ac:dyDescent="0.25">
      <c r="A713" s="1">
        <v>1772.289</v>
      </c>
      <c r="B713" s="1">
        <v>5.4722189999999995E-4</v>
      </c>
    </row>
    <row r="714" spans="1:2" x14ac:dyDescent="0.25">
      <c r="A714" s="1">
        <v>1774.2170000000001</v>
      </c>
      <c r="B714" s="1">
        <v>7.0310990000000003E-4</v>
      </c>
    </row>
    <row r="715" spans="1:2" x14ac:dyDescent="0.25">
      <c r="A715" s="1">
        <v>1776.146</v>
      </c>
      <c r="B715" s="1">
        <v>8.7007619999999997E-4</v>
      </c>
    </row>
    <row r="716" spans="1:2" x14ac:dyDescent="0.25">
      <c r="A716" s="1">
        <v>1778.0740000000001</v>
      </c>
      <c r="B716" s="1">
        <v>8.6917980000000004E-4</v>
      </c>
    </row>
    <row r="717" spans="1:2" x14ac:dyDescent="0.25">
      <c r="A717" s="1">
        <v>1780.0029999999999</v>
      </c>
      <c r="B717" s="1">
        <v>8.3913450000000001E-4</v>
      </c>
    </row>
    <row r="718" spans="1:2" x14ac:dyDescent="0.25">
      <c r="A718" s="1">
        <v>1781.931</v>
      </c>
      <c r="B718" s="1">
        <v>8.9932689999999997E-4</v>
      </c>
    </row>
    <row r="719" spans="1:2" x14ac:dyDescent="0.25">
      <c r="A719" s="1">
        <v>1783.86</v>
      </c>
      <c r="B719" s="1">
        <v>8.8624519999999998E-4</v>
      </c>
    </row>
    <row r="720" spans="1:2" x14ac:dyDescent="0.25">
      <c r="A720" s="1">
        <v>1785.788</v>
      </c>
      <c r="B720" s="1">
        <v>8.7734719999999996E-4</v>
      </c>
    </row>
    <row r="721" spans="1:2" x14ac:dyDescent="0.25">
      <c r="A721" s="1">
        <v>1787.7170000000001</v>
      </c>
      <c r="B721" s="1">
        <v>8.9232109999999999E-4</v>
      </c>
    </row>
    <row r="722" spans="1:2" x14ac:dyDescent="0.25">
      <c r="A722" s="1">
        <v>1789.645</v>
      </c>
      <c r="B722" s="1">
        <v>7.4592419999999998E-4</v>
      </c>
    </row>
    <row r="723" spans="1:2" x14ac:dyDescent="0.25">
      <c r="A723" s="1">
        <v>1791.5740000000001</v>
      </c>
      <c r="B723" s="1">
        <v>5.8016679999999996E-4</v>
      </c>
    </row>
    <row r="724" spans="1:2" x14ac:dyDescent="0.25">
      <c r="A724" s="1">
        <v>1793.502</v>
      </c>
      <c r="B724" s="1">
        <v>6.5794370000000005E-4</v>
      </c>
    </row>
    <row r="725" spans="1:2" x14ac:dyDescent="0.25">
      <c r="A725" s="1">
        <v>1795.431</v>
      </c>
      <c r="B725" s="1">
        <v>8.2930790000000003E-4</v>
      </c>
    </row>
    <row r="726" spans="1:2" x14ac:dyDescent="0.25">
      <c r="A726" s="1">
        <v>1797.3589999999999</v>
      </c>
      <c r="B726" s="1">
        <v>8.2575590000000005E-4</v>
      </c>
    </row>
    <row r="727" spans="1:2" x14ac:dyDescent="0.25">
      <c r="A727" s="1">
        <v>1799.288</v>
      </c>
      <c r="B727" s="1">
        <v>7.9906620000000004E-4</v>
      </c>
    </row>
    <row r="728" spans="1:2" x14ac:dyDescent="0.25">
      <c r="A728" s="1">
        <v>1801.2159999999999</v>
      </c>
      <c r="B728" s="1">
        <v>7.488118E-4</v>
      </c>
    </row>
    <row r="729" spans="1:2" x14ac:dyDescent="0.25">
      <c r="A729" s="1">
        <v>1803.145</v>
      </c>
      <c r="B729" s="1">
        <v>8.1141500000000001E-4</v>
      </c>
    </row>
    <row r="730" spans="1:2" x14ac:dyDescent="0.25">
      <c r="A730" s="1">
        <v>1805.0730000000001</v>
      </c>
      <c r="B730" s="1">
        <v>8.4760010000000004E-4</v>
      </c>
    </row>
    <row r="731" spans="1:2" x14ac:dyDescent="0.25">
      <c r="A731" s="1">
        <v>1807.002</v>
      </c>
      <c r="B731" s="1">
        <v>8.5755979999999998E-4</v>
      </c>
    </row>
    <row r="732" spans="1:2" x14ac:dyDescent="0.25">
      <c r="A732" s="1">
        <v>1808.93</v>
      </c>
      <c r="B732" s="1">
        <v>8.1367229999999998E-4</v>
      </c>
    </row>
    <row r="733" spans="1:2" x14ac:dyDescent="0.25">
      <c r="A733" s="1">
        <v>1810.8589999999999</v>
      </c>
      <c r="B733" s="1">
        <v>8.016554E-4</v>
      </c>
    </row>
    <row r="734" spans="1:2" x14ac:dyDescent="0.25">
      <c r="A734" s="1">
        <v>1812.787</v>
      </c>
      <c r="B734" s="1">
        <v>8.6137780000000003E-4</v>
      </c>
    </row>
    <row r="735" spans="1:2" x14ac:dyDescent="0.25">
      <c r="A735" s="1">
        <v>1814.7159999999999</v>
      </c>
      <c r="B735" s="1">
        <v>8.8070049999999995E-4</v>
      </c>
    </row>
    <row r="736" spans="1:2" x14ac:dyDescent="0.25">
      <c r="A736" s="1">
        <v>1816.644</v>
      </c>
      <c r="B736" s="1">
        <v>8.360803E-4</v>
      </c>
    </row>
    <row r="737" spans="1:2" x14ac:dyDescent="0.25">
      <c r="A737" s="1">
        <v>1818.5730000000001</v>
      </c>
      <c r="B737" s="1">
        <v>8.6585980000000002E-4</v>
      </c>
    </row>
    <row r="738" spans="1:2" x14ac:dyDescent="0.25">
      <c r="A738" s="1">
        <v>1820.501</v>
      </c>
      <c r="B738" s="1">
        <v>9.022155E-4</v>
      </c>
    </row>
    <row r="739" spans="1:2" x14ac:dyDescent="0.25">
      <c r="A739" s="1">
        <v>1822.43</v>
      </c>
      <c r="B739" s="1">
        <v>8.7983729999999995E-4</v>
      </c>
    </row>
    <row r="740" spans="1:2" x14ac:dyDescent="0.25">
      <c r="A740" s="1">
        <v>1824.3579999999999</v>
      </c>
      <c r="B740" s="1">
        <v>7.7689250000000001E-4</v>
      </c>
    </row>
    <row r="741" spans="1:2" x14ac:dyDescent="0.25">
      <c r="A741" s="1">
        <v>1826.287</v>
      </c>
      <c r="B741" s="1">
        <v>7.9495010000000003E-4</v>
      </c>
    </row>
    <row r="742" spans="1:2" x14ac:dyDescent="0.25">
      <c r="A742" s="1">
        <v>1828.2149999999999</v>
      </c>
      <c r="B742" s="1">
        <v>7.9113269999999997E-4</v>
      </c>
    </row>
    <row r="743" spans="1:2" x14ac:dyDescent="0.25">
      <c r="A743" s="1">
        <v>1830.144</v>
      </c>
      <c r="B743" s="1">
        <v>7.4678709999999998E-4</v>
      </c>
    </row>
    <row r="744" spans="1:2" x14ac:dyDescent="0.25">
      <c r="A744" s="1">
        <v>1832.0719999999999</v>
      </c>
      <c r="B744" s="1">
        <v>8.6048139999999999E-4</v>
      </c>
    </row>
    <row r="745" spans="1:2" x14ac:dyDescent="0.25">
      <c r="A745" s="1">
        <v>1834.001</v>
      </c>
      <c r="B745" s="1">
        <v>9.1254179999999995E-4</v>
      </c>
    </row>
    <row r="746" spans="1:2" x14ac:dyDescent="0.25">
      <c r="A746" s="1">
        <v>1835.9290000000001</v>
      </c>
      <c r="B746" s="1">
        <v>8.6390100000000004E-4</v>
      </c>
    </row>
    <row r="747" spans="1:2" x14ac:dyDescent="0.25">
      <c r="A747" s="1">
        <v>1837.8579999999999</v>
      </c>
      <c r="B747" s="1">
        <v>8.4431339999999999E-4</v>
      </c>
    </row>
    <row r="748" spans="1:2" x14ac:dyDescent="0.25">
      <c r="A748" s="1">
        <v>1839.7860000000001</v>
      </c>
      <c r="B748" s="1">
        <v>8.1841930000000002E-4</v>
      </c>
    </row>
    <row r="749" spans="1:2" x14ac:dyDescent="0.25">
      <c r="A749" s="1">
        <v>1841.7149999999999</v>
      </c>
      <c r="B749" s="1">
        <v>7.906015E-4</v>
      </c>
    </row>
    <row r="750" spans="1:2" x14ac:dyDescent="0.25">
      <c r="A750" s="1">
        <v>1843.643</v>
      </c>
      <c r="B750" s="1">
        <v>6.8694779999999998E-4</v>
      </c>
    </row>
    <row r="751" spans="1:2" x14ac:dyDescent="0.25">
      <c r="A751" s="1">
        <v>1845.5719999999999</v>
      </c>
      <c r="B751" s="1">
        <v>7.3921969999999997E-4</v>
      </c>
    </row>
    <row r="752" spans="1:2" x14ac:dyDescent="0.25">
      <c r="A752" s="1">
        <v>1847.5</v>
      </c>
      <c r="B752" s="1">
        <v>8.2920840000000003E-4</v>
      </c>
    </row>
    <row r="753" spans="1:2" x14ac:dyDescent="0.25">
      <c r="A753" s="1">
        <v>1849.4290000000001</v>
      </c>
      <c r="B753" s="1">
        <v>8.5267950000000002E-4</v>
      </c>
    </row>
    <row r="754" spans="1:2" x14ac:dyDescent="0.25">
      <c r="A754" s="1">
        <v>1851.357</v>
      </c>
      <c r="B754" s="1">
        <v>8.9501049999999996E-4</v>
      </c>
    </row>
    <row r="755" spans="1:2" x14ac:dyDescent="0.25">
      <c r="A755" s="1">
        <v>1853.2860000000001</v>
      </c>
      <c r="B755" s="1">
        <v>8.8262620000000003E-4</v>
      </c>
    </row>
    <row r="756" spans="1:2" x14ac:dyDescent="0.25">
      <c r="A756" s="1">
        <v>1855.2139999999999</v>
      </c>
      <c r="B756" s="1">
        <v>8.4919369999999995E-4</v>
      </c>
    </row>
    <row r="757" spans="1:2" x14ac:dyDescent="0.25">
      <c r="A757" s="1">
        <v>1857.143</v>
      </c>
      <c r="B757" s="1">
        <v>8.6147739999999995E-4</v>
      </c>
    </row>
    <row r="758" spans="1:2" x14ac:dyDescent="0.25">
      <c r="A758" s="1">
        <v>1859.0709999999999</v>
      </c>
      <c r="B758" s="1">
        <v>8.9813160000000003E-4</v>
      </c>
    </row>
    <row r="759" spans="1:2" x14ac:dyDescent="0.25">
      <c r="A759" s="1">
        <v>1861</v>
      </c>
      <c r="B759" s="1">
        <v>9.2897789999999997E-4</v>
      </c>
    </row>
    <row r="760" spans="1:2" x14ac:dyDescent="0.25">
      <c r="A760" s="1">
        <v>1862.9280000000001</v>
      </c>
      <c r="B760" s="1">
        <v>8.8325700000000003E-4</v>
      </c>
    </row>
    <row r="761" spans="1:2" x14ac:dyDescent="0.25">
      <c r="A761" s="1">
        <v>1864.857</v>
      </c>
      <c r="B761" s="1">
        <v>8.2549030000000001E-4</v>
      </c>
    </row>
    <row r="762" spans="1:2" x14ac:dyDescent="0.25">
      <c r="A762" s="1">
        <v>1866.7850000000001</v>
      </c>
      <c r="B762" s="1">
        <v>7.7662689999999997E-4</v>
      </c>
    </row>
    <row r="763" spans="1:2" x14ac:dyDescent="0.25">
      <c r="A763" s="1">
        <v>1868.7139999999999</v>
      </c>
      <c r="B763" s="1">
        <v>6.7865120000000002E-4</v>
      </c>
    </row>
    <row r="764" spans="1:2" x14ac:dyDescent="0.25">
      <c r="A764" s="1">
        <v>1870.6420000000001</v>
      </c>
      <c r="B764" s="1">
        <v>7.5372410000000003E-4</v>
      </c>
    </row>
    <row r="765" spans="1:2" x14ac:dyDescent="0.25">
      <c r="A765" s="1">
        <v>1872.5709999999999</v>
      </c>
      <c r="B765" s="1">
        <v>8.7990370000000004E-4</v>
      </c>
    </row>
    <row r="766" spans="1:2" x14ac:dyDescent="0.25">
      <c r="A766" s="1">
        <v>1874.499</v>
      </c>
      <c r="B766" s="1">
        <v>8.8564749999999999E-4</v>
      </c>
    </row>
    <row r="767" spans="1:2" x14ac:dyDescent="0.25">
      <c r="A767" s="1">
        <v>1876.4280000000001</v>
      </c>
      <c r="B767" s="1">
        <v>8.8690920000000003E-4</v>
      </c>
    </row>
    <row r="768" spans="1:2" x14ac:dyDescent="0.25">
      <c r="A768" s="1">
        <v>1878.356</v>
      </c>
      <c r="B768" s="1">
        <v>8.9418039999999998E-4</v>
      </c>
    </row>
    <row r="769" spans="1:2" x14ac:dyDescent="0.25">
      <c r="A769" s="1">
        <v>1880.2850000000001</v>
      </c>
      <c r="B769" s="1">
        <v>8.8066730000000001E-4</v>
      </c>
    </row>
    <row r="770" spans="1:2" x14ac:dyDescent="0.25">
      <c r="A770" s="1">
        <v>1882.213</v>
      </c>
      <c r="B770" s="1">
        <v>9.3043889999999999E-4</v>
      </c>
    </row>
    <row r="771" spans="1:2" x14ac:dyDescent="0.25">
      <c r="A771" s="1">
        <v>1884.1420000000001</v>
      </c>
      <c r="B771" s="1">
        <v>9.2877870000000003E-4</v>
      </c>
    </row>
    <row r="772" spans="1:2" x14ac:dyDescent="0.25">
      <c r="A772" s="1">
        <v>1886.07</v>
      </c>
      <c r="B772" s="1">
        <v>8.8445229999999998E-4</v>
      </c>
    </row>
    <row r="773" spans="1:2" x14ac:dyDescent="0.25">
      <c r="A773" s="1">
        <v>1887.999</v>
      </c>
      <c r="B773" s="1">
        <v>8.5135159999999996E-4</v>
      </c>
    </row>
    <row r="774" spans="1:2" x14ac:dyDescent="0.25">
      <c r="A774" s="1">
        <v>1889.9269999999999</v>
      </c>
      <c r="B774" s="1">
        <v>8.6031539999999998E-4</v>
      </c>
    </row>
    <row r="775" spans="1:2" x14ac:dyDescent="0.25">
      <c r="A775" s="1">
        <v>1891.856</v>
      </c>
      <c r="B775" s="1">
        <v>9.2240340000000005E-4</v>
      </c>
    </row>
    <row r="776" spans="1:2" x14ac:dyDescent="0.25">
      <c r="A776" s="1">
        <v>1893.7840000000001</v>
      </c>
      <c r="B776" s="1">
        <v>9.4554749999999999E-4</v>
      </c>
    </row>
    <row r="777" spans="1:2" x14ac:dyDescent="0.25">
      <c r="A777" s="1">
        <v>1895.713</v>
      </c>
      <c r="B777" s="1">
        <v>9.0304559999999999E-4</v>
      </c>
    </row>
    <row r="778" spans="1:2" x14ac:dyDescent="0.25">
      <c r="A778" s="1">
        <v>1897.6410000000001</v>
      </c>
      <c r="B778" s="1">
        <v>8.8773919999999998E-4</v>
      </c>
    </row>
    <row r="779" spans="1:2" x14ac:dyDescent="0.25">
      <c r="A779" s="1">
        <v>1899.57</v>
      </c>
      <c r="B779" s="1">
        <v>9.5192309999999995E-4</v>
      </c>
    </row>
    <row r="780" spans="1:2" x14ac:dyDescent="0.25">
      <c r="A780" s="1">
        <v>1901.498</v>
      </c>
      <c r="B780" s="1">
        <v>9.3834180000000004E-4</v>
      </c>
    </row>
    <row r="781" spans="1:2" x14ac:dyDescent="0.25">
      <c r="A781" s="1">
        <v>1903.4269999999999</v>
      </c>
      <c r="B781" s="1">
        <v>8.6758620000000001E-4</v>
      </c>
    </row>
    <row r="782" spans="1:2" x14ac:dyDescent="0.25">
      <c r="A782" s="1">
        <v>1905.355</v>
      </c>
      <c r="B782" s="1">
        <v>8.9132510000000003E-4</v>
      </c>
    </row>
    <row r="783" spans="1:2" x14ac:dyDescent="0.25">
      <c r="A783" s="1">
        <v>1907.2840000000001</v>
      </c>
      <c r="B783" s="1">
        <v>9.2482730000000002E-4</v>
      </c>
    </row>
    <row r="784" spans="1:2" x14ac:dyDescent="0.25">
      <c r="A784" s="1">
        <v>1909.212</v>
      </c>
      <c r="B784" s="1">
        <v>8.8521590000000005E-4</v>
      </c>
    </row>
    <row r="785" spans="1:2" x14ac:dyDescent="0.25">
      <c r="A785" s="1">
        <v>1911.1410000000001</v>
      </c>
      <c r="B785" s="1">
        <v>9.2502649999999997E-4</v>
      </c>
    </row>
    <row r="786" spans="1:2" x14ac:dyDescent="0.25">
      <c r="A786" s="1">
        <v>1913.069</v>
      </c>
      <c r="B786" s="1">
        <v>9.8792080000000004E-4</v>
      </c>
    </row>
    <row r="787" spans="1:2" x14ac:dyDescent="0.25">
      <c r="A787" s="1">
        <v>1914.998</v>
      </c>
      <c r="B787" s="1">
        <v>9.4066620000000001E-4</v>
      </c>
    </row>
    <row r="788" spans="1:2" x14ac:dyDescent="0.25">
      <c r="A788" s="1">
        <v>1916.9259999999999</v>
      </c>
      <c r="B788" s="1">
        <v>8.4451260000000005E-4</v>
      </c>
    </row>
    <row r="789" spans="1:2" x14ac:dyDescent="0.25">
      <c r="A789" s="1">
        <v>1918.855</v>
      </c>
      <c r="B789" s="1">
        <v>8.7240029999999995E-4</v>
      </c>
    </row>
    <row r="790" spans="1:2" x14ac:dyDescent="0.25">
      <c r="A790" s="1">
        <v>1920.7829999999999</v>
      </c>
      <c r="B790" s="1">
        <v>9.2001270000000002E-4</v>
      </c>
    </row>
    <row r="791" spans="1:2" x14ac:dyDescent="0.25">
      <c r="A791" s="1">
        <v>1922.712</v>
      </c>
      <c r="B791" s="1">
        <v>8.6549459999999995E-4</v>
      </c>
    </row>
    <row r="792" spans="1:2" x14ac:dyDescent="0.25">
      <c r="A792" s="1">
        <v>1924.64</v>
      </c>
      <c r="B792" s="1">
        <v>8.8143100000000001E-4</v>
      </c>
    </row>
    <row r="793" spans="1:2" x14ac:dyDescent="0.25">
      <c r="A793" s="1">
        <v>1926.569</v>
      </c>
      <c r="B793" s="1">
        <v>9.3508770000000005E-4</v>
      </c>
    </row>
    <row r="794" spans="1:2" x14ac:dyDescent="0.25">
      <c r="A794" s="1">
        <v>1928.4970000000001</v>
      </c>
      <c r="B794" s="1">
        <v>9.4096510000000002E-4</v>
      </c>
    </row>
    <row r="795" spans="1:2" x14ac:dyDescent="0.25">
      <c r="A795" s="1">
        <v>1930.4259999999999</v>
      </c>
      <c r="B795" s="1">
        <v>9.3887310000000004E-4</v>
      </c>
    </row>
    <row r="796" spans="1:2" x14ac:dyDescent="0.25">
      <c r="A796" s="1">
        <v>1932.354</v>
      </c>
      <c r="B796" s="1">
        <v>9.199462E-4</v>
      </c>
    </row>
    <row r="797" spans="1:2" x14ac:dyDescent="0.25">
      <c r="A797" s="1">
        <v>1934.2829999999999</v>
      </c>
      <c r="B797" s="1">
        <v>9.0045580000000004E-4</v>
      </c>
    </row>
    <row r="798" spans="1:2" x14ac:dyDescent="0.25">
      <c r="A798" s="1">
        <v>1936.211</v>
      </c>
      <c r="B798" s="1">
        <v>9.1881730000000004E-4</v>
      </c>
    </row>
    <row r="799" spans="1:2" x14ac:dyDescent="0.25">
      <c r="A799" s="1">
        <v>1938.14</v>
      </c>
      <c r="B799" s="1">
        <v>9.1137960000000002E-4</v>
      </c>
    </row>
    <row r="800" spans="1:2" x14ac:dyDescent="0.25">
      <c r="A800" s="1">
        <v>1940.068</v>
      </c>
      <c r="B800" s="1">
        <v>9.1506520000000002E-4</v>
      </c>
    </row>
    <row r="801" spans="1:2" x14ac:dyDescent="0.25">
      <c r="A801" s="1">
        <v>1941.9970000000001</v>
      </c>
      <c r="B801" s="1">
        <v>8.970359E-4</v>
      </c>
    </row>
    <row r="802" spans="1:2" x14ac:dyDescent="0.25">
      <c r="A802" s="1">
        <v>1943.925</v>
      </c>
      <c r="B802" s="1">
        <v>9.0805919999999997E-4</v>
      </c>
    </row>
    <row r="803" spans="1:2" x14ac:dyDescent="0.25">
      <c r="A803" s="1">
        <v>1945.854</v>
      </c>
      <c r="B803" s="1">
        <v>9.2120799999999997E-4</v>
      </c>
    </row>
    <row r="804" spans="1:2" x14ac:dyDescent="0.25">
      <c r="A804" s="1">
        <v>1947.7819999999999</v>
      </c>
      <c r="B804" s="1">
        <v>9.2432919999999995E-4</v>
      </c>
    </row>
    <row r="805" spans="1:2" x14ac:dyDescent="0.25">
      <c r="A805" s="1">
        <v>1949.711</v>
      </c>
      <c r="B805" s="1">
        <v>9.3887310000000004E-4</v>
      </c>
    </row>
    <row r="806" spans="1:2" x14ac:dyDescent="0.25">
      <c r="A806" s="1">
        <v>1951.6389999999999</v>
      </c>
      <c r="B806" s="1">
        <v>9.3731239999999996E-4</v>
      </c>
    </row>
    <row r="807" spans="1:2" x14ac:dyDescent="0.25">
      <c r="A807" s="1">
        <v>1953.568</v>
      </c>
      <c r="B807" s="1">
        <v>9.1612780000000003E-4</v>
      </c>
    </row>
    <row r="808" spans="1:2" x14ac:dyDescent="0.25">
      <c r="A808" s="1">
        <v>1955.4960000000001</v>
      </c>
      <c r="B808" s="1">
        <v>9.0527019999999997E-4</v>
      </c>
    </row>
    <row r="809" spans="1:2" x14ac:dyDescent="0.25">
      <c r="A809" s="1">
        <v>1957.425</v>
      </c>
      <c r="B809" s="1">
        <v>9.0932100000000004E-4</v>
      </c>
    </row>
    <row r="810" spans="1:2" x14ac:dyDescent="0.25">
      <c r="A810" s="1">
        <v>1959.3530000000001</v>
      </c>
      <c r="B810" s="1">
        <v>9.0497139999999999E-4</v>
      </c>
    </row>
    <row r="811" spans="1:2" x14ac:dyDescent="0.25">
      <c r="A811" s="1">
        <v>1961.2819999999999</v>
      </c>
      <c r="B811" s="1">
        <v>9.0351039999999997E-4</v>
      </c>
    </row>
    <row r="812" spans="1:2" x14ac:dyDescent="0.25">
      <c r="A812" s="1">
        <v>1963.21</v>
      </c>
      <c r="B812" s="1">
        <v>9.1260820000000004E-4</v>
      </c>
    </row>
    <row r="813" spans="1:2" x14ac:dyDescent="0.25">
      <c r="A813" s="1">
        <v>1965.1389999999999</v>
      </c>
      <c r="B813" s="1">
        <v>9.0078779999999995E-4</v>
      </c>
    </row>
    <row r="814" spans="1:2" x14ac:dyDescent="0.25">
      <c r="A814" s="1">
        <v>1967.067</v>
      </c>
      <c r="B814" s="1">
        <v>8.8936609999999998E-4</v>
      </c>
    </row>
    <row r="815" spans="1:2" x14ac:dyDescent="0.25">
      <c r="A815" s="1">
        <v>1968.9960000000001</v>
      </c>
      <c r="B815" s="1">
        <v>9.2313390000000001E-4</v>
      </c>
    </row>
    <row r="816" spans="1:2" x14ac:dyDescent="0.25">
      <c r="A816" s="1">
        <v>1970.924</v>
      </c>
      <c r="B816" s="1">
        <v>9.2648760000000002E-4</v>
      </c>
    </row>
    <row r="817" spans="1:2" x14ac:dyDescent="0.25">
      <c r="A817" s="1">
        <v>1972.8530000000001</v>
      </c>
      <c r="B817" s="1">
        <v>9.0849089999999995E-4</v>
      </c>
    </row>
    <row r="818" spans="1:2" x14ac:dyDescent="0.25">
      <c r="A818" s="1">
        <v>1974.7809999999999</v>
      </c>
      <c r="B818" s="1">
        <v>9.2173929999999997E-4</v>
      </c>
    </row>
    <row r="819" spans="1:2" x14ac:dyDescent="0.25">
      <c r="A819" s="1">
        <v>1976.71</v>
      </c>
      <c r="B819" s="1">
        <v>9.6132080000000005E-4</v>
      </c>
    </row>
    <row r="820" spans="1:2" x14ac:dyDescent="0.25">
      <c r="A820" s="1">
        <v>1978.6379999999999</v>
      </c>
      <c r="B820" s="1">
        <v>9.9021219999999993E-4</v>
      </c>
    </row>
    <row r="821" spans="1:2" x14ac:dyDescent="0.25">
      <c r="A821" s="1">
        <v>1980.567</v>
      </c>
      <c r="B821" s="1">
        <v>9.663683E-4</v>
      </c>
    </row>
    <row r="822" spans="1:2" x14ac:dyDescent="0.25">
      <c r="A822" s="1">
        <v>1982.4949999999999</v>
      </c>
      <c r="B822" s="1">
        <v>9.6211769999999999E-4</v>
      </c>
    </row>
    <row r="823" spans="1:2" x14ac:dyDescent="0.25">
      <c r="A823" s="1">
        <v>1984.424</v>
      </c>
      <c r="B823" s="1">
        <v>9.6012530000000003E-4</v>
      </c>
    </row>
    <row r="824" spans="1:2" x14ac:dyDescent="0.25">
      <c r="A824" s="1">
        <v>1986.3520000000001</v>
      </c>
      <c r="B824" s="1">
        <v>9.4800479999999996E-4</v>
      </c>
    </row>
    <row r="825" spans="1:2" x14ac:dyDescent="0.25">
      <c r="A825" s="1">
        <v>1988.2809999999999</v>
      </c>
      <c r="B825" s="1">
        <v>9.5258729999999996E-4</v>
      </c>
    </row>
    <row r="826" spans="1:2" x14ac:dyDescent="0.25">
      <c r="A826" s="1">
        <v>1990.2090000000001</v>
      </c>
      <c r="B826" s="1">
        <v>9.3555250000000004E-4</v>
      </c>
    </row>
    <row r="827" spans="1:2" x14ac:dyDescent="0.25">
      <c r="A827" s="1">
        <v>1992.1379999999999</v>
      </c>
      <c r="B827" s="1">
        <v>9.0912179999999999E-4</v>
      </c>
    </row>
    <row r="828" spans="1:2" x14ac:dyDescent="0.25">
      <c r="A828" s="1">
        <v>1994.066</v>
      </c>
      <c r="B828" s="1">
        <v>8.9882880000000001E-4</v>
      </c>
    </row>
    <row r="829" spans="1:2" x14ac:dyDescent="0.25">
      <c r="A829" s="1">
        <v>1995.9949999999999</v>
      </c>
      <c r="B829" s="1">
        <v>9.1343830000000003E-4</v>
      </c>
    </row>
    <row r="830" spans="1:2" x14ac:dyDescent="0.25">
      <c r="A830" s="1">
        <v>1997.923</v>
      </c>
      <c r="B830" s="1">
        <v>9.6135389999999995E-4</v>
      </c>
    </row>
    <row r="831" spans="1:2" x14ac:dyDescent="0.25">
      <c r="A831" s="1">
        <v>1999.8520000000001</v>
      </c>
      <c r="B831" s="1">
        <v>9.6869290000000004E-4</v>
      </c>
    </row>
    <row r="832" spans="1:2" x14ac:dyDescent="0.25">
      <c r="A832" s="1">
        <v>2001.78</v>
      </c>
      <c r="B832" s="1">
        <v>9.4226010000000003E-4</v>
      </c>
    </row>
    <row r="833" spans="1:2" x14ac:dyDescent="0.25">
      <c r="A833" s="1">
        <v>2003.7080000000001</v>
      </c>
      <c r="B833" s="1">
        <v>9.3827540000000005E-4</v>
      </c>
    </row>
    <row r="834" spans="1:2" x14ac:dyDescent="0.25">
      <c r="A834" s="1">
        <v>2005.6369999999999</v>
      </c>
      <c r="B834" s="1">
        <v>9.1343830000000003E-4</v>
      </c>
    </row>
    <row r="835" spans="1:2" x14ac:dyDescent="0.25">
      <c r="A835" s="1">
        <v>2007.566</v>
      </c>
      <c r="B835" s="1">
        <v>8.7648399999999997E-4</v>
      </c>
    </row>
    <row r="836" spans="1:2" x14ac:dyDescent="0.25">
      <c r="A836" s="1">
        <v>2009.4939999999999</v>
      </c>
      <c r="B836" s="1">
        <v>8.7688239999999997E-4</v>
      </c>
    </row>
    <row r="837" spans="1:2" x14ac:dyDescent="0.25">
      <c r="A837" s="1">
        <v>2011.422</v>
      </c>
      <c r="B837" s="1">
        <v>9.1204369999999999E-4</v>
      </c>
    </row>
    <row r="838" spans="1:2" x14ac:dyDescent="0.25">
      <c r="A838" s="1">
        <v>2013.3510000000001</v>
      </c>
      <c r="B838" s="1">
        <v>8.9298519999999996E-4</v>
      </c>
    </row>
    <row r="839" spans="1:2" x14ac:dyDescent="0.25">
      <c r="A839" s="1">
        <v>2015.28</v>
      </c>
      <c r="B839" s="1">
        <v>8.2778089999999995E-4</v>
      </c>
    </row>
    <row r="840" spans="1:2" x14ac:dyDescent="0.25">
      <c r="A840" s="1">
        <v>2017.2080000000001</v>
      </c>
      <c r="B840" s="1">
        <v>8.066347E-4</v>
      </c>
    </row>
    <row r="841" spans="1:2" x14ac:dyDescent="0.25">
      <c r="A841" s="1">
        <v>2019.136</v>
      </c>
      <c r="B841" s="1">
        <v>8.2163940000000001E-4</v>
      </c>
    </row>
    <row r="842" spans="1:2" x14ac:dyDescent="0.25">
      <c r="A842" s="1">
        <v>2021.0650000000001</v>
      </c>
      <c r="B842" s="1">
        <v>8.2542390000000002E-4</v>
      </c>
    </row>
    <row r="843" spans="1:2" x14ac:dyDescent="0.25">
      <c r="A843" s="1">
        <v>2022.9939999999999</v>
      </c>
      <c r="B843" s="1">
        <v>8.4036280000000004E-4</v>
      </c>
    </row>
    <row r="844" spans="1:2" x14ac:dyDescent="0.25">
      <c r="A844" s="1">
        <v>2024.922</v>
      </c>
      <c r="B844" s="1">
        <v>8.2439480000000005E-4</v>
      </c>
    </row>
    <row r="845" spans="1:2" x14ac:dyDescent="0.25">
      <c r="A845" s="1">
        <v>2026.85</v>
      </c>
      <c r="B845" s="1">
        <v>8.3754100000000002E-4</v>
      </c>
    </row>
    <row r="846" spans="1:2" x14ac:dyDescent="0.25">
      <c r="A846" s="1">
        <v>2028.779</v>
      </c>
      <c r="B846" s="1">
        <v>8.6187579999999996E-4</v>
      </c>
    </row>
    <row r="847" spans="1:2" x14ac:dyDescent="0.25">
      <c r="A847" s="1">
        <v>2030.7080000000001</v>
      </c>
      <c r="B847" s="1">
        <v>8.6536179999999999E-4</v>
      </c>
    </row>
    <row r="848" spans="1:2" x14ac:dyDescent="0.25">
      <c r="A848" s="1">
        <v>2032.636</v>
      </c>
      <c r="B848" s="1">
        <v>8.4816449999999995E-4</v>
      </c>
    </row>
    <row r="849" spans="1:2" x14ac:dyDescent="0.25">
      <c r="A849" s="1">
        <v>2034.5640000000001</v>
      </c>
      <c r="B849" s="1">
        <v>8.2708369999999996E-4</v>
      </c>
    </row>
    <row r="850" spans="1:2" x14ac:dyDescent="0.25">
      <c r="A850" s="1">
        <v>2036.4929999999999</v>
      </c>
      <c r="B850" s="1">
        <v>8.2319969999999996E-4</v>
      </c>
    </row>
    <row r="851" spans="1:2" x14ac:dyDescent="0.25">
      <c r="A851" s="1">
        <v>2038.422</v>
      </c>
      <c r="B851" s="1">
        <v>8.4281950000000003E-4</v>
      </c>
    </row>
    <row r="852" spans="1:2" x14ac:dyDescent="0.25">
      <c r="A852" s="1">
        <v>2040.35</v>
      </c>
      <c r="B852" s="1">
        <v>8.3169820000000003E-4</v>
      </c>
    </row>
    <row r="853" spans="1:2" x14ac:dyDescent="0.25">
      <c r="A853" s="1">
        <v>2042.278</v>
      </c>
      <c r="B853" s="1">
        <v>8.0295010000000001E-4</v>
      </c>
    </row>
    <row r="854" spans="1:2" x14ac:dyDescent="0.25">
      <c r="A854" s="1">
        <v>2044.2070000000001</v>
      </c>
      <c r="B854" s="1">
        <v>8.2655260000000003E-4</v>
      </c>
    </row>
    <row r="855" spans="1:2" x14ac:dyDescent="0.25">
      <c r="A855" s="1">
        <v>2046.135</v>
      </c>
      <c r="B855" s="1">
        <v>8.4769969999999996E-4</v>
      </c>
    </row>
    <row r="856" spans="1:2" x14ac:dyDescent="0.25">
      <c r="A856" s="1">
        <v>2048.0639999999999</v>
      </c>
      <c r="B856" s="1">
        <v>8.3953290000000002E-4</v>
      </c>
    </row>
    <row r="857" spans="1:2" x14ac:dyDescent="0.25">
      <c r="A857" s="1">
        <v>2049.9920000000002</v>
      </c>
      <c r="B857" s="1">
        <v>8.5649740000000004E-4</v>
      </c>
    </row>
    <row r="858" spans="1:2" x14ac:dyDescent="0.25">
      <c r="A858" s="1">
        <v>2051.9209999999998</v>
      </c>
      <c r="B858" s="1">
        <v>8.4975800000000005E-4</v>
      </c>
    </row>
    <row r="859" spans="1:2" x14ac:dyDescent="0.25">
      <c r="A859" s="1">
        <v>2053.8490000000002</v>
      </c>
      <c r="B859" s="1">
        <v>8.2310010000000004E-4</v>
      </c>
    </row>
    <row r="860" spans="1:2" x14ac:dyDescent="0.25">
      <c r="A860" s="1">
        <v>2055.7779999999998</v>
      </c>
      <c r="B860" s="1">
        <v>8.1270959999999999E-4</v>
      </c>
    </row>
    <row r="861" spans="1:2" x14ac:dyDescent="0.25">
      <c r="A861" s="1">
        <v>2057.7069999999999</v>
      </c>
      <c r="B861" s="1">
        <v>8.0036080000000002E-4</v>
      </c>
    </row>
    <row r="862" spans="1:2" x14ac:dyDescent="0.25">
      <c r="A862" s="1">
        <v>2059.6350000000002</v>
      </c>
      <c r="B862" s="1">
        <v>7.3629890000000001E-4</v>
      </c>
    </row>
    <row r="863" spans="1:2" x14ac:dyDescent="0.25">
      <c r="A863" s="1">
        <v>2061.5630000000001</v>
      </c>
      <c r="B863" s="1">
        <v>7.3659759999999996E-4</v>
      </c>
    </row>
    <row r="864" spans="1:2" x14ac:dyDescent="0.25">
      <c r="A864" s="1">
        <v>2063.4920000000002</v>
      </c>
      <c r="B864" s="1">
        <v>7.5969860000000005E-4</v>
      </c>
    </row>
    <row r="865" spans="1:2" x14ac:dyDescent="0.25">
      <c r="A865" s="1">
        <v>2065.42</v>
      </c>
      <c r="B865" s="1">
        <v>7.5641260000000002E-4</v>
      </c>
    </row>
    <row r="866" spans="1:2" x14ac:dyDescent="0.25">
      <c r="A866" s="1">
        <v>2067.3490000000002</v>
      </c>
      <c r="B866" s="1">
        <v>7.4844669999999996E-4</v>
      </c>
    </row>
    <row r="867" spans="1:2" x14ac:dyDescent="0.25">
      <c r="A867" s="1">
        <v>2069.277</v>
      </c>
      <c r="B867" s="1">
        <v>7.4628930000000002E-4</v>
      </c>
    </row>
    <row r="868" spans="1:2" x14ac:dyDescent="0.25">
      <c r="A868" s="1">
        <v>2071.2060000000001</v>
      </c>
      <c r="B868" s="1">
        <v>7.2763630000000003E-4</v>
      </c>
    </row>
    <row r="869" spans="1:2" x14ac:dyDescent="0.25">
      <c r="A869" s="1">
        <v>2073.1350000000002</v>
      </c>
      <c r="B869" s="1">
        <v>7.5269520000000002E-4</v>
      </c>
    </row>
    <row r="870" spans="1:2" x14ac:dyDescent="0.25">
      <c r="A870" s="1">
        <v>2075.0630000000001</v>
      </c>
      <c r="B870" s="1">
        <v>7.8104170000000003E-4</v>
      </c>
    </row>
    <row r="871" spans="1:2" x14ac:dyDescent="0.25">
      <c r="A871" s="1">
        <v>2076.991</v>
      </c>
      <c r="B871" s="1">
        <v>7.9412020000000001E-4</v>
      </c>
    </row>
    <row r="872" spans="1:2" x14ac:dyDescent="0.25">
      <c r="A872" s="1">
        <v>2078.92</v>
      </c>
      <c r="B872" s="1">
        <v>8.1526570000000004E-4</v>
      </c>
    </row>
    <row r="873" spans="1:2" x14ac:dyDescent="0.25">
      <c r="A873" s="1">
        <v>2080.848</v>
      </c>
      <c r="B873" s="1">
        <v>8.0563879999999996E-4</v>
      </c>
    </row>
    <row r="874" spans="1:2" x14ac:dyDescent="0.25">
      <c r="A874" s="1">
        <v>2082.777</v>
      </c>
      <c r="B874" s="1">
        <v>7.8147320000000004E-4</v>
      </c>
    </row>
    <row r="875" spans="1:2" x14ac:dyDescent="0.25">
      <c r="A875" s="1">
        <v>2084.7049999999999</v>
      </c>
      <c r="B875" s="1">
        <v>7.8499169999999999E-4</v>
      </c>
    </row>
    <row r="876" spans="1:2" x14ac:dyDescent="0.25">
      <c r="A876" s="1">
        <v>2086.634</v>
      </c>
      <c r="B876" s="1">
        <v>8.1314110000000001E-4</v>
      </c>
    </row>
    <row r="877" spans="1:2" x14ac:dyDescent="0.25">
      <c r="A877" s="1">
        <v>2088.5630000000001</v>
      </c>
      <c r="B877" s="1">
        <v>8.0577169999999996E-4</v>
      </c>
    </row>
    <row r="878" spans="1:2" x14ac:dyDescent="0.25">
      <c r="A878" s="1">
        <v>2090.491</v>
      </c>
      <c r="B878" s="1">
        <v>8.2422880000000004E-4</v>
      </c>
    </row>
    <row r="879" spans="1:2" x14ac:dyDescent="0.25">
      <c r="A879" s="1">
        <v>2092.4189999999999</v>
      </c>
      <c r="B879" s="1">
        <v>8.5171680000000003E-4</v>
      </c>
    </row>
    <row r="880" spans="1:2" x14ac:dyDescent="0.25">
      <c r="A880" s="1">
        <v>2094.348</v>
      </c>
      <c r="B880" s="1">
        <v>8.7708160000000003E-4</v>
      </c>
    </row>
    <row r="881" spans="1:2" x14ac:dyDescent="0.25">
      <c r="A881" s="1">
        <v>2096.2759999999998</v>
      </c>
      <c r="B881" s="1">
        <v>9.1340499999999995E-4</v>
      </c>
    </row>
    <row r="882" spans="1:2" x14ac:dyDescent="0.25">
      <c r="A882" s="1">
        <v>2098.2049999999999</v>
      </c>
      <c r="B882" s="1">
        <v>8.8116530000000005E-4</v>
      </c>
    </row>
    <row r="883" spans="1:2" x14ac:dyDescent="0.25">
      <c r="A883" s="1">
        <v>2100.1329999999998</v>
      </c>
      <c r="B883" s="1">
        <v>8.3415479999999998E-4</v>
      </c>
    </row>
    <row r="884" spans="1:2" x14ac:dyDescent="0.25">
      <c r="A884" s="1">
        <v>2102.0619999999999</v>
      </c>
      <c r="B884" s="1">
        <v>8.4388189999999997E-4</v>
      </c>
    </row>
    <row r="885" spans="1:2" x14ac:dyDescent="0.25">
      <c r="A885" s="1">
        <v>2103.9899999999998</v>
      </c>
      <c r="B885" s="1">
        <v>8.4424710000000004E-4</v>
      </c>
    </row>
    <row r="886" spans="1:2" x14ac:dyDescent="0.25">
      <c r="A886" s="1">
        <v>2105.9189999999999</v>
      </c>
      <c r="B886" s="1">
        <v>8.4989080000000001E-4</v>
      </c>
    </row>
    <row r="887" spans="1:2" x14ac:dyDescent="0.25">
      <c r="A887" s="1">
        <v>2107.8470000000002</v>
      </c>
      <c r="B887" s="1">
        <v>8.722011E-4</v>
      </c>
    </row>
    <row r="888" spans="1:2" x14ac:dyDescent="0.25">
      <c r="A888" s="1">
        <v>2109.7759999999998</v>
      </c>
      <c r="B888" s="1">
        <v>8.9945960000000001E-4</v>
      </c>
    </row>
    <row r="889" spans="1:2" x14ac:dyDescent="0.25">
      <c r="A889" s="1">
        <v>2111.7040000000002</v>
      </c>
      <c r="B889" s="1">
        <v>8.845519E-4</v>
      </c>
    </row>
    <row r="890" spans="1:2" x14ac:dyDescent="0.25">
      <c r="A890" s="1">
        <v>2113.6329999999998</v>
      </c>
      <c r="B890" s="1">
        <v>8.6512939999999999E-4</v>
      </c>
    </row>
    <row r="891" spans="1:2" x14ac:dyDescent="0.25">
      <c r="A891" s="1">
        <v>2115.5610000000001</v>
      </c>
      <c r="B891" s="1">
        <v>8.4212230000000005E-4</v>
      </c>
    </row>
    <row r="892" spans="1:2" x14ac:dyDescent="0.25">
      <c r="A892" s="1">
        <v>2117.4899999999998</v>
      </c>
      <c r="B892" s="1">
        <v>8.4686970000000001E-4</v>
      </c>
    </row>
    <row r="893" spans="1:2" x14ac:dyDescent="0.25">
      <c r="A893" s="1">
        <v>2119.4180000000001</v>
      </c>
      <c r="B893" s="1">
        <v>8.9965889999999999E-4</v>
      </c>
    </row>
    <row r="894" spans="1:2" x14ac:dyDescent="0.25">
      <c r="A894" s="1">
        <v>2121.3470000000002</v>
      </c>
      <c r="B894" s="1">
        <v>9.25259E-4</v>
      </c>
    </row>
    <row r="895" spans="1:2" x14ac:dyDescent="0.25">
      <c r="A895" s="1">
        <v>2123.2750000000001</v>
      </c>
      <c r="B895" s="1">
        <v>9.2200490000000001E-4</v>
      </c>
    </row>
    <row r="896" spans="1:2" x14ac:dyDescent="0.25">
      <c r="A896" s="1">
        <v>2125.2040000000002</v>
      </c>
      <c r="B896" s="1">
        <v>9.0434049999999996E-4</v>
      </c>
    </row>
    <row r="897" spans="1:2" x14ac:dyDescent="0.25">
      <c r="A897" s="1">
        <v>2127.1320000000001</v>
      </c>
      <c r="B897" s="1">
        <v>8.7332990000000004E-4</v>
      </c>
    </row>
    <row r="898" spans="1:2" x14ac:dyDescent="0.25">
      <c r="A898" s="1">
        <v>2129.0610000000001</v>
      </c>
      <c r="B898" s="1">
        <v>8.6964460000000003E-4</v>
      </c>
    </row>
    <row r="899" spans="1:2" x14ac:dyDescent="0.25">
      <c r="A899" s="1">
        <v>2130.989</v>
      </c>
      <c r="B899" s="1">
        <v>9.1280739999999999E-4</v>
      </c>
    </row>
    <row r="900" spans="1:2" x14ac:dyDescent="0.25">
      <c r="A900" s="1">
        <v>2132.9180000000001</v>
      </c>
      <c r="B900" s="1">
        <v>9.4597919999999996E-4</v>
      </c>
    </row>
    <row r="901" spans="1:2" x14ac:dyDescent="0.25">
      <c r="A901" s="1">
        <v>2134.846</v>
      </c>
      <c r="B901" s="1">
        <v>9.1340499999999995E-4</v>
      </c>
    </row>
    <row r="902" spans="1:2" x14ac:dyDescent="0.25">
      <c r="A902" s="1">
        <v>2136.7750000000001</v>
      </c>
      <c r="B902" s="1">
        <v>8.7415989999999999E-4</v>
      </c>
    </row>
    <row r="903" spans="1:2" x14ac:dyDescent="0.25">
      <c r="A903" s="1">
        <v>2138.703</v>
      </c>
      <c r="B903" s="1">
        <v>8.5626509999999997E-4</v>
      </c>
    </row>
    <row r="904" spans="1:2" x14ac:dyDescent="0.25">
      <c r="A904" s="1">
        <v>2140.6320000000001</v>
      </c>
      <c r="B904" s="1">
        <v>8.7877490000000001E-4</v>
      </c>
    </row>
    <row r="905" spans="1:2" x14ac:dyDescent="0.25">
      <c r="A905" s="1">
        <v>2142.56</v>
      </c>
      <c r="B905" s="1">
        <v>9.0732880000000005E-4</v>
      </c>
    </row>
    <row r="906" spans="1:2" x14ac:dyDescent="0.25">
      <c r="A906" s="1">
        <v>2144.489</v>
      </c>
      <c r="B906" s="1">
        <v>9.1141279999999996E-4</v>
      </c>
    </row>
    <row r="907" spans="1:2" x14ac:dyDescent="0.25">
      <c r="A907" s="1">
        <v>2146.4169999999999</v>
      </c>
      <c r="B907" s="1">
        <v>9.1569609999999995E-4</v>
      </c>
    </row>
    <row r="908" spans="1:2" x14ac:dyDescent="0.25">
      <c r="A908" s="1">
        <v>2148.346</v>
      </c>
      <c r="B908" s="1">
        <v>9.5311859999999997E-4</v>
      </c>
    </row>
    <row r="909" spans="1:2" x14ac:dyDescent="0.25">
      <c r="A909" s="1">
        <v>2150.2739999999999</v>
      </c>
      <c r="B909" s="1">
        <v>9.7752629999999993E-4</v>
      </c>
    </row>
    <row r="910" spans="1:2" x14ac:dyDescent="0.25">
      <c r="A910" s="1">
        <v>2152.203</v>
      </c>
      <c r="B910" s="1">
        <v>9.3385910000000003E-4</v>
      </c>
    </row>
    <row r="911" spans="1:2" x14ac:dyDescent="0.25">
      <c r="A911" s="1">
        <v>2154.1309999999999</v>
      </c>
      <c r="B911" s="1">
        <v>9.1340499999999995E-4</v>
      </c>
    </row>
    <row r="912" spans="1:2" x14ac:dyDescent="0.25">
      <c r="A912" s="1">
        <v>2156.06</v>
      </c>
      <c r="B912" s="1">
        <v>9.1300660000000005E-4</v>
      </c>
    </row>
    <row r="913" spans="1:2" x14ac:dyDescent="0.25">
      <c r="A913" s="1">
        <v>2157.9879999999998</v>
      </c>
      <c r="B913" s="1">
        <v>9.3631629999999997E-4</v>
      </c>
    </row>
    <row r="914" spans="1:2" x14ac:dyDescent="0.25">
      <c r="A914" s="1">
        <v>2159.9169999999999</v>
      </c>
      <c r="B914" s="1">
        <v>9.4059980000000003E-4</v>
      </c>
    </row>
    <row r="915" spans="1:2" x14ac:dyDescent="0.25">
      <c r="A915" s="1">
        <v>2161.8449999999998</v>
      </c>
      <c r="B915" s="1">
        <v>9.0131900000000004E-4</v>
      </c>
    </row>
    <row r="916" spans="1:2" x14ac:dyDescent="0.25">
      <c r="A916" s="1">
        <v>2163.7739999999999</v>
      </c>
      <c r="B916" s="1">
        <v>8.9501049999999996E-4</v>
      </c>
    </row>
    <row r="917" spans="1:2" x14ac:dyDescent="0.25">
      <c r="A917" s="1">
        <v>2165.7020000000002</v>
      </c>
      <c r="B917" s="1">
        <v>9.0759439999999999E-4</v>
      </c>
    </row>
    <row r="918" spans="1:2" x14ac:dyDescent="0.25">
      <c r="A918" s="1">
        <v>2167.6309999999999</v>
      </c>
      <c r="B918" s="1">
        <v>9.1586219999999999E-4</v>
      </c>
    </row>
    <row r="919" spans="1:2" x14ac:dyDescent="0.25">
      <c r="A919" s="1">
        <v>2169.5590000000002</v>
      </c>
      <c r="B919" s="1">
        <v>9.1207690000000004E-4</v>
      </c>
    </row>
    <row r="920" spans="1:2" x14ac:dyDescent="0.25">
      <c r="A920" s="1">
        <v>2171.4879999999998</v>
      </c>
      <c r="B920" s="1">
        <v>9.0155149999999996E-4</v>
      </c>
    </row>
    <row r="921" spans="1:2" x14ac:dyDescent="0.25">
      <c r="A921" s="1">
        <v>2173.4160000000002</v>
      </c>
      <c r="B921" s="1">
        <v>8.6967779999999996E-4</v>
      </c>
    </row>
    <row r="922" spans="1:2" x14ac:dyDescent="0.25">
      <c r="A922" s="1">
        <v>2175.3449999999998</v>
      </c>
      <c r="B922" s="1">
        <v>8.6864859999999996E-4</v>
      </c>
    </row>
    <row r="923" spans="1:2" x14ac:dyDescent="0.25">
      <c r="A923" s="1">
        <v>2177.2730000000001</v>
      </c>
      <c r="B923" s="1">
        <v>8.6161020000000003E-4</v>
      </c>
    </row>
    <row r="924" spans="1:2" x14ac:dyDescent="0.25">
      <c r="A924" s="1">
        <v>2179.2020000000002</v>
      </c>
      <c r="B924" s="1">
        <v>8.8876850000000002E-4</v>
      </c>
    </row>
    <row r="925" spans="1:2" x14ac:dyDescent="0.25">
      <c r="A925" s="1">
        <v>2181.13</v>
      </c>
      <c r="B925" s="1">
        <v>9.0447330000000003E-4</v>
      </c>
    </row>
    <row r="926" spans="1:2" x14ac:dyDescent="0.25">
      <c r="A926" s="1">
        <v>2183.0590000000002</v>
      </c>
      <c r="B926" s="1">
        <v>8.8943259999999999E-4</v>
      </c>
    </row>
    <row r="927" spans="1:2" x14ac:dyDescent="0.25">
      <c r="A927" s="1">
        <v>2184.9870000000001</v>
      </c>
      <c r="B927" s="1">
        <v>9.0566859999999998E-4</v>
      </c>
    </row>
    <row r="928" spans="1:2" x14ac:dyDescent="0.25">
      <c r="A928" s="1">
        <v>2186.9160000000002</v>
      </c>
      <c r="B928" s="1">
        <v>9.1728990000000004E-4</v>
      </c>
    </row>
    <row r="929" spans="1:2" x14ac:dyDescent="0.25">
      <c r="A929" s="1">
        <v>2188.8440000000001</v>
      </c>
      <c r="B929" s="1">
        <v>9.1901649999999999E-4</v>
      </c>
    </row>
    <row r="930" spans="1:2" x14ac:dyDescent="0.25">
      <c r="A930" s="1">
        <v>2190.7730000000001</v>
      </c>
      <c r="B930" s="1">
        <v>9.5069450000000004E-4</v>
      </c>
    </row>
    <row r="931" spans="1:2" x14ac:dyDescent="0.25">
      <c r="A931" s="1">
        <v>2192.701</v>
      </c>
      <c r="B931" s="1">
        <v>9.1493239999999995E-4</v>
      </c>
    </row>
    <row r="932" spans="1:2" x14ac:dyDescent="0.25">
      <c r="A932" s="1">
        <v>2194.63</v>
      </c>
      <c r="B932" s="1">
        <v>9.0354360000000002E-4</v>
      </c>
    </row>
    <row r="933" spans="1:2" x14ac:dyDescent="0.25">
      <c r="A933" s="1">
        <v>2196.558</v>
      </c>
      <c r="B933" s="1">
        <v>9.1303979999999999E-4</v>
      </c>
    </row>
    <row r="934" spans="1:2" x14ac:dyDescent="0.25">
      <c r="A934" s="1">
        <v>2198.4870000000001</v>
      </c>
      <c r="B934" s="1">
        <v>9.00821E-4</v>
      </c>
    </row>
    <row r="935" spans="1:2" x14ac:dyDescent="0.25">
      <c r="A935" s="1">
        <v>2200.415</v>
      </c>
      <c r="B935" s="1">
        <v>9.0201630000000005E-4</v>
      </c>
    </row>
    <row r="936" spans="1:2" x14ac:dyDescent="0.25">
      <c r="A936" s="1">
        <v>2202.3440000000001</v>
      </c>
      <c r="B936" s="1">
        <v>8.8993060000000003E-4</v>
      </c>
    </row>
    <row r="937" spans="1:2" x14ac:dyDescent="0.25">
      <c r="A937" s="1">
        <v>2204.2719999999999</v>
      </c>
      <c r="B937" s="1">
        <v>9.0055530000000003E-4</v>
      </c>
    </row>
    <row r="938" spans="1:2" x14ac:dyDescent="0.25">
      <c r="A938" s="1">
        <v>2206.201</v>
      </c>
      <c r="B938" s="1">
        <v>9.0450649999999997E-4</v>
      </c>
    </row>
    <row r="939" spans="1:2" x14ac:dyDescent="0.25">
      <c r="A939" s="1">
        <v>2208.1289999999999</v>
      </c>
      <c r="B939" s="1">
        <v>8.9786589999999995E-4</v>
      </c>
    </row>
    <row r="940" spans="1:2" x14ac:dyDescent="0.25">
      <c r="A940" s="1">
        <v>2210.058</v>
      </c>
      <c r="B940" s="1">
        <v>9.2349909999999997E-4</v>
      </c>
    </row>
    <row r="941" spans="1:2" x14ac:dyDescent="0.25">
      <c r="A941" s="1">
        <v>2211.9859999999999</v>
      </c>
      <c r="B941" s="1">
        <v>9.2246980000000004E-4</v>
      </c>
    </row>
    <row r="942" spans="1:2" x14ac:dyDescent="0.25">
      <c r="A942" s="1">
        <v>2213.915</v>
      </c>
      <c r="B942" s="1">
        <v>8.7864210000000004E-4</v>
      </c>
    </row>
    <row r="943" spans="1:2" x14ac:dyDescent="0.25">
      <c r="A943" s="1">
        <v>2215.8429999999998</v>
      </c>
      <c r="B943" s="1">
        <v>9.0341079999999995E-4</v>
      </c>
    </row>
    <row r="944" spans="1:2" x14ac:dyDescent="0.25">
      <c r="A944" s="1">
        <v>2217.7719999999999</v>
      </c>
      <c r="B944" s="1">
        <v>8.9667060000000001E-4</v>
      </c>
    </row>
    <row r="945" spans="1:2" x14ac:dyDescent="0.25">
      <c r="A945" s="1">
        <v>2219.6999999999998</v>
      </c>
      <c r="B945" s="1">
        <v>8.8999700000000001E-4</v>
      </c>
    </row>
    <row r="946" spans="1:2" x14ac:dyDescent="0.25">
      <c r="A946" s="1">
        <v>2221.6289999999999</v>
      </c>
      <c r="B946" s="1">
        <v>9.2841340000000003E-4</v>
      </c>
    </row>
    <row r="947" spans="1:2" x14ac:dyDescent="0.25">
      <c r="A947" s="1">
        <v>2223.5569999999998</v>
      </c>
      <c r="B947" s="1">
        <v>9.5451330000000003E-4</v>
      </c>
    </row>
    <row r="948" spans="1:2" x14ac:dyDescent="0.25">
      <c r="A948" s="1">
        <v>2225.4859999999999</v>
      </c>
      <c r="B948" s="1">
        <v>9.7752629999999993E-4</v>
      </c>
    </row>
    <row r="949" spans="1:2" x14ac:dyDescent="0.25">
      <c r="A949" s="1">
        <v>2227.4140000000002</v>
      </c>
      <c r="B949" s="1">
        <v>9.7171479999999999E-4</v>
      </c>
    </row>
    <row r="950" spans="1:2" x14ac:dyDescent="0.25">
      <c r="A950" s="1">
        <v>2229.3429999999998</v>
      </c>
      <c r="B950" s="1">
        <v>9.1951459999999995E-4</v>
      </c>
    </row>
    <row r="951" spans="1:2" x14ac:dyDescent="0.25">
      <c r="A951" s="1">
        <v>2231.2710000000002</v>
      </c>
      <c r="B951" s="1">
        <v>8.7319709999999996E-4</v>
      </c>
    </row>
    <row r="952" spans="1:2" x14ac:dyDescent="0.25">
      <c r="A952" s="1">
        <v>2233.1999999999998</v>
      </c>
      <c r="B952" s="1">
        <v>8.5095319999999996E-4</v>
      </c>
    </row>
    <row r="953" spans="1:2" x14ac:dyDescent="0.25">
      <c r="A953" s="1">
        <v>2235.1280000000002</v>
      </c>
      <c r="B953" s="1">
        <v>8.8647759999999998E-4</v>
      </c>
    </row>
    <row r="954" spans="1:2" x14ac:dyDescent="0.25">
      <c r="A954" s="1">
        <v>2237.0569999999998</v>
      </c>
      <c r="B954" s="1">
        <v>9.1108080000000004E-4</v>
      </c>
    </row>
    <row r="955" spans="1:2" x14ac:dyDescent="0.25">
      <c r="A955" s="1">
        <v>2238.9850000000001</v>
      </c>
      <c r="B955" s="1">
        <v>8.76982E-4</v>
      </c>
    </row>
    <row r="956" spans="1:2" x14ac:dyDescent="0.25">
      <c r="A956" s="1">
        <v>2240.9140000000002</v>
      </c>
      <c r="B956" s="1">
        <v>8.8246020000000002E-4</v>
      </c>
    </row>
    <row r="957" spans="1:2" x14ac:dyDescent="0.25">
      <c r="A957" s="1">
        <v>2242.8420000000001</v>
      </c>
      <c r="B957" s="1">
        <v>8.9278600000000001E-4</v>
      </c>
    </row>
    <row r="958" spans="1:2" x14ac:dyDescent="0.25">
      <c r="A958" s="1">
        <v>2244.7710000000002</v>
      </c>
      <c r="B958" s="1">
        <v>8.5556789999999998E-4</v>
      </c>
    </row>
    <row r="959" spans="1:2" x14ac:dyDescent="0.25">
      <c r="A959" s="1">
        <v>2246.6990000000001</v>
      </c>
      <c r="B959" s="1">
        <v>8.85548E-4</v>
      </c>
    </row>
    <row r="960" spans="1:2" x14ac:dyDescent="0.25">
      <c r="A960" s="1">
        <v>2248.6280000000002</v>
      </c>
      <c r="B960" s="1">
        <v>9.6875930000000002E-4</v>
      </c>
    </row>
    <row r="961" spans="1:2" x14ac:dyDescent="0.25">
      <c r="A961" s="1">
        <v>2250.556</v>
      </c>
      <c r="B961" s="1">
        <v>9.9247050000000002E-4</v>
      </c>
    </row>
    <row r="962" spans="1:2" x14ac:dyDescent="0.25">
      <c r="A962" s="1">
        <v>2252.4850000000001</v>
      </c>
      <c r="B962" s="1">
        <v>9.7696179999999999E-4</v>
      </c>
    </row>
    <row r="963" spans="1:2" x14ac:dyDescent="0.25">
      <c r="A963" s="1">
        <v>2254.413</v>
      </c>
      <c r="B963" s="1">
        <v>9.2751689999999996E-4</v>
      </c>
    </row>
    <row r="964" spans="1:2" x14ac:dyDescent="0.25">
      <c r="A964" s="1">
        <v>2256.3420000000001</v>
      </c>
      <c r="B964" s="1">
        <v>8.9849679999999999E-4</v>
      </c>
    </row>
    <row r="965" spans="1:2" x14ac:dyDescent="0.25">
      <c r="A965" s="1">
        <v>2258.27</v>
      </c>
      <c r="B965" s="1">
        <v>9.1921570000000005E-4</v>
      </c>
    </row>
    <row r="966" spans="1:2" x14ac:dyDescent="0.25">
      <c r="A966" s="1">
        <v>2260.1990000000001</v>
      </c>
      <c r="B966" s="1">
        <v>9.3777729999999998E-4</v>
      </c>
    </row>
    <row r="967" spans="1:2" x14ac:dyDescent="0.25">
      <c r="A967" s="1">
        <v>2262.127</v>
      </c>
      <c r="B967" s="1">
        <v>9.2821419999999997E-4</v>
      </c>
    </row>
    <row r="968" spans="1:2" x14ac:dyDescent="0.25">
      <c r="A968" s="1">
        <v>2264.056</v>
      </c>
      <c r="B968" s="1">
        <v>8.9809830000000005E-4</v>
      </c>
    </row>
    <row r="969" spans="1:2" x14ac:dyDescent="0.25">
      <c r="A969" s="1">
        <v>2265.9839999999999</v>
      </c>
      <c r="B969" s="1">
        <v>9.0095379999999997E-4</v>
      </c>
    </row>
    <row r="970" spans="1:2" x14ac:dyDescent="0.25">
      <c r="A970" s="1">
        <v>2267.913</v>
      </c>
      <c r="B970" s="1">
        <v>9.2887829999999995E-4</v>
      </c>
    </row>
    <row r="971" spans="1:2" x14ac:dyDescent="0.25">
      <c r="A971" s="1">
        <v>2269.8409999999999</v>
      </c>
      <c r="B971" s="1">
        <v>9.2160639999999997E-4</v>
      </c>
    </row>
    <row r="972" spans="1:2" x14ac:dyDescent="0.25">
      <c r="A972" s="1">
        <v>2271.77</v>
      </c>
      <c r="B972" s="1">
        <v>8.9381520000000002E-4</v>
      </c>
    </row>
    <row r="973" spans="1:2" x14ac:dyDescent="0.25">
      <c r="A973" s="1">
        <v>2273.6979999999999</v>
      </c>
      <c r="B973" s="1">
        <v>8.8504990000000004E-4</v>
      </c>
    </row>
    <row r="974" spans="1:2" x14ac:dyDescent="0.25">
      <c r="A974" s="1">
        <v>2275.627</v>
      </c>
      <c r="B974" s="1">
        <v>8.7492349999999995E-4</v>
      </c>
    </row>
    <row r="975" spans="1:2" x14ac:dyDescent="0.25">
      <c r="A975" s="1">
        <v>2277.5549999999998</v>
      </c>
      <c r="B975" s="1">
        <v>9.1127999999999999E-4</v>
      </c>
    </row>
    <row r="976" spans="1:2" x14ac:dyDescent="0.25">
      <c r="A976" s="1">
        <v>2279.4839999999999</v>
      </c>
      <c r="B976" s="1">
        <v>9.2618870000000001E-4</v>
      </c>
    </row>
    <row r="977" spans="1:2" x14ac:dyDescent="0.25">
      <c r="A977" s="1">
        <v>2281.4119999999998</v>
      </c>
      <c r="B977" s="1">
        <v>8.9892840000000004E-4</v>
      </c>
    </row>
    <row r="978" spans="1:2" x14ac:dyDescent="0.25">
      <c r="A978" s="1">
        <v>2283.3409999999999</v>
      </c>
      <c r="B978" s="1">
        <v>8.7857569999999995E-4</v>
      </c>
    </row>
    <row r="979" spans="1:2" x14ac:dyDescent="0.25">
      <c r="A979" s="1">
        <v>2285.2689999999998</v>
      </c>
      <c r="B979" s="1">
        <v>8.7525560000000001E-4</v>
      </c>
    </row>
    <row r="980" spans="1:2" x14ac:dyDescent="0.25">
      <c r="A980" s="1">
        <v>2287.1979999999999</v>
      </c>
      <c r="B980" s="1">
        <v>8.8876850000000002E-4</v>
      </c>
    </row>
    <row r="981" spans="1:2" x14ac:dyDescent="0.25">
      <c r="A981" s="1">
        <v>2289.1260000000002</v>
      </c>
      <c r="B981" s="1">
        <v>9.0616670000000005E-4</v>
      </c>
    </row>
    <row r="982" spans="1:2" x14ac:dyDescent="0.25">
      <c r="A982" s="1">
        <v>2291.0549999999998</v>
      </c>
      <c r="B982" s="1">
        <v>8.8999700000000001E-4</v>
      </c>
    </row>
    <row r="983" spans="1:2" x14ac:dyDescent="0.25">
      <c r="A983" s="1">
        <v>2292.9830000000002</v>
      </c>
      <c r="B983" s="1">
        <v>9.2967519999999999E-4</v>
      </c>
    </row>
    <row r="984" spans="1:2" x14ac:dyDescent="0.25">
      <c r="A984" s="1">
        <v>2294.9119999999998</v>
      </c>
      <c r="B984" s="1">
        <v>9.1280739999999999E-4</v>
      </c>
    </row>
    <row r="985" spans="1:2" x14ac:dyDescent="0.25">
      <c r="A985" s="1">
        <v>2296.84</v>
      </c>
      <c r="B985" s="1">
        <v>8.5566750000000001E-4</v>
      </c>
    </row>
    <row r="986" spans="1:2" x14ac:dyDescent="0.25">
      <c r="A986" s="1">
        <v>2298.7689999999998</v>
      </c>
      <c r="B986" s="1">
        <v>8.9643820000000001E-4</v>
      </c>
    </row>
    <row r="987" spans="1:2" x14ac:dyDescent="0.25">
      <c r="A987" s="1">
        <v>2300.6970000000001</v>
      </c>
      <c r="B987" s="1">
        <v>9.8181029999999995E-4</v>
      </c>
    </row>
    <row r="988" spans="1:2" x14ac:dyDescent="0.25">
      <c r="A988" s="1">
        <v>2302.625</v>
      </c>
      <c r="B988" s="1">
        <v>9.7560020000000004E-4</v>
      </c>
    </row>
    <row r="989" spans="1:2" x14ac:dyDescent="0.25">
      <c r="A989" s="1">
        <v>2304.5540000000001</v>
      </c>
      <c r="B989" s="1">
        <v>9.1758870000000002E-4</v>
      </c>
    </row>
    <row r="990" spans="1:2" x14ac:dyDescent="0.25">
      <c r="A990" s="1">
        <v>2306.4830000000002</v>
      </c>
      <c r="B990" s="1">
        <v>8.8916699999999995E-4</v>
      </c>
    </row>
    <row r="991" spans="1:2" x14ac:dyDescent="0.25">
      <c r="A991" s="1">
        <v>2308.4110000000001</v>
      </c>
      <c r="B991" s="1">
        <v>9.429242E-4</v>
      </c>
    </row>
    <row r="992" spans="1:2" x14ac:dyDescent="0.25">
      <c r="A992" s="1">
        <v>2310.34</v>
      </c>
      <c r="B992" s="1">
        <v>9.9748520000000006E-4</v>
      </c>
    </row>
    <row r="993" spans="1:2" x14ac:dyDescent="0.25">
      <c r="A993" s="1">
        <v>2312.268</v>
      </c>
      <c r="B993" s="1">
        <v>9.7450430000000005E-4</v>
      </c>
    </row>
    <row r="994" spans="1:2" x14ac:dyDescent="0.25">
      <c r="A994" s="1">
        <v>2314.1970000000001</v>
      </c>
      <c r="B994" s="1">
        <v>9.4700860000000004E-4</v>
      </c>
    </row>
    <row r="995" spans="1:2" x14ac:dyDescent="0.25">
      <c r="A995" s="1">
        <v>2316.125</v>
      </c>
      <c r="B995" s="1">
        <v>9.6623550000000003E-4</v>
      </c>
    </row>
    <row r="996" spans="1:2" x14ac:dyDescent="0.25">
      <c r="A996" s="1">
        <v>2318.0529999999999</v>
      </c>
      <c r="B996" s="1">
        <v>1.0015040000000001E-3</v>
      </c>
    </row>
    <row r="997" spans="1:2" x14ac:dyDescent="0.25">
      <c r="A997" s="1">
        <v>2319.982</v>
      </c>
      <c r="B997" s="1">
        <v>1.0132940000000001E-3</v>
      </c>
    </row>
    <row r="998" spans="1:2" x14ac:dyDescent="0.25">
      <c r="A998" s="1">
        <v>2321.9110000000001</v>
      </c>
      <c r="B998" s="1">
        <v>1.0390659999999999E-3</v>
      </c>
    </row>
    <row r="999" spans="1:2" x14ac:dyDescent="0.25">
      <c r="A999" s="1">
        <v>2323.8389999999999</v>
      </c>
      <c r="B999" s="1">
        <v>1.018475E-3</v>
      </c>
    </row>
    <row r="1000" spans="1:2" x14ac:dyDescent="0.25">
      <c r="A1000" s="1">
        <v>2325.768</v>
      </c>
      <c r="B1000" s="1">
        <v>9.935663999999999E-4</v>
      </c>
    </row>
    <row r="1001" spans="1:2" x14ac:dyDescent="0.25">
      <c r="A1001" s="1">
        <v>2327.6959999999999</v>
      </c>
      <c r="B1001" s="1">
        <v>9.7729380000000001E-4</v>
      </c>
    </row>
    <row r="1002" spans="1:2" x14ac:dyDescent="0.25">
      <c r="A1002" s="1">
        <v>2329.625</v>
      </c>
      <c r="B1002" s="1">
        <v>1.0101719999999999E-3</v>
      </c>
    </row>
    <row r="1003" spans="1:2" x14ac:dyDescent="0.25">
      <c r="A1003" s="1">
        <v>2331.5529999999999</v>
      </c>
      <c r="B1003" s="1">
        <v>1.044314E-3</v>
      </c>
    </row>
    <row r="1004" spans="1:2" x14ac:dyDescent="0.25">
      <c r="A1004" s="1">
        <v>2333.4810000000002</v>
      </c>
      <c r="B1004" s="1">
        <v>1.061752E-3</v>
      </c>
    </row>
    <row r="1005" spans="1:2" x14ac:dyDescent="0.25">
      <c r="A1005" s="1">
        <v>2335.41</v>
      </c>
      <c r="B1005" s="1">
        <v>1.0684609999999999E-3</v>
      </c>
    </row>
    <row r="1006" spans="1:2" x14ac:dyDescent="0.25">
      <c r="A1006" s="1">
        <v>2337.3389999999999</v>
      </c>
      <c r="B1006" s="1">
        <v>1.049728E-3</v>
      </c>
    </row>
    <row r="1007" spans="1:2" x14ac:dyDescent="0.25">
      <c r="A1007" s="1">
        <v>2339.2669999999998</v>
      </c>
      <c r="B1007" s="1">
        <v>1.061785E-3</v>
      </c>
    </row>
    <row r="1008" spans="1:2" x14ac:dyDescent="0.25">
      <c r="A1008" s="1">
        <v>2341.1959999999999</v>
      </c>
      <c r="B1008" s="1">
        <v>1.086863E-3</v>
      </c>
    </row>
    <row r="1009" spans="1:2" x14ac:dyDescent="0.25">
      <c r="A1009" s="1">
        <v>2343.1239999999998</v>
      </c>
      <c r="B1009" s="1">
        <v>1.053216E-3</v>
      </c>
    </row>
    <row r="1010" spans="1:2" x14ac:dyDescent="0.25">
      <c r="A1010" s="1">
        <v>2345.0520000000001</v>
      </c>
      <c r="B1010" s="1">
        <v>1.029468E-3</v>
      </c>
    </row>
    <row r="1011" spans="1:2" x14ac:dyDescent="0.25">
      <c r="A1011" s="1">
        <v>2346.9810000000002</v>
      </c>
      <c r="B1011" s="1">
        <v>1.0143229999999999E-3</v>
      </c>
    </row>
    <row r="1012" spans="1:2" x14ac:dyDescent="0.25">
      <c r="A1012" s="1">
        <v>2348.9090000000001</v>
      </c>
      <c r="B1012" s="1">
        <v>9.7835660000000009E-4</v>
      </c>
    </row>
    <row r="1013" spans="1:2" x14ac:dyDescent="0.25">
      <c r="A1013" s="1">
        <v>2350.8380000000002</v>
      </c>
      <c r="B1013" s="1">
        <v>9.8921589999999998E-4</v>
      </c>
    </row>
    <row r="1014" spans="1:2" x14ac:dyDescent="0.25">
      <c r="A1014" s="1">
        <v>2352.7669999999998</v>
      </c>
      <c r="B1014" s="1">
        <v>9.9326750000000011E-4</v>
      </c>
    </row>
    <row r="1015" spans="1:2" x14ac:dyDescent="0.25">
      <c r="A1015" s="1">
        <v>2354.6950000000002</v>
      </c>
      <c r="B1015" s="1">
        <v>1.0104039999999999E-3</v>
      </c>
    </row>
    <row r="1016" spans="1:2" x14ac:dyDescent="0.25">
      <c r="A1016" s="1">
        <v>2356.6239999999998</v>
      </c>
      <c r="B1016" s="1">
        <v>1.049197E-3</v>
      </c>
    </row>
    <row r="1017" spans="1:2" x14ac:dyDescent="0.25">
      <c r="A1017" s="1">
        <v>2358.5520000000001</v>
      </c>
      <c r="B1017" s="1">
        <v>1.08497E-3</v>
      </c>
    </row>
    <row r="1018" spans="1:2" x14ac:dyDescent="0.25">
      <c r="A1018" s="1">
        <v>2360.48</v>
      </c>
      <c r="B1018" s="1">
        <v>1.091613E-3</v>
      </c>
    </row>
    <row r="1019" spans="1:2" x14ac:dyDescent="0.25">
      <c r="A1019" s="1">
        <v>2362.4090000000001</v>
      </c>
      <c r="B1019" s="1">
        <v>1.107458E-3</v>
      </c>
    </row>
    <row r="1020" spans="1:2" x14ac:dyDescent="0.25">
      <c r="A1020" s="1">
        <v>2364.337</v>
      </c>
      <c r="B1020" s="1">
        <v>1.115099E-3</v>
      </c>
    </row>
    <row r="1021" spans="1:2" x14ac:dyDescent="0.25">
      <c r="A1021" s="1">
        <v>2366.2660000000001</v>
      </c>
      <c r="B1021" s="1">
        <v>1.1268249999999999E-3</v>
      </c>
    </row>
    <row r="1022" spans="1:2" x14ac:dyDescent="0.25">
      <c r="A1022" s="1">
        <v>2368.1950000000002</v>
      </c>
      <c r="B1022" s="1">
        <v>1.0894539999999999E-3</v>
      </c>
    </row>
    <row r="1023" spans="1:2" x14ac:dyDescent="0.25">
      <c r="A1023" s="1">
        <v>2370.123</v>
      </c>
      <c r="B1023" s="1">
        <v>1.0174450000000001E-3</v>
      </c>
    </row>
    <row r="1024" spans="1:2" x14ac:dyDescent="0.25">
      <c r="A1024" s="1">
        <v>2372.0520000000001</v>
      </c>
      <c r="B1024" s="1">
        <v>1.0041270000000001E-3</v>
      </c>
    </row>
    <row r="1025" spans="1:2" x14ac:dyDescent="0.25">
      <c r="A1025" s="1">
        <v>2373.98</v>
      </c>
      <c r="B1025" s="1">
        <v>9.9755159999999994E-4</v>
      </c>
    </row>
    <row r="1026" spans="1:2" x14ac:dyDescent="0.25">
      <c r="A1026" s="1">
        <v>2375.9079999999999</v>
      </c>
      <c r="B1026" s="1">
        <v>9.6394419999999996E-4</v>
      </c>
    </row>
    <row r="1027" spans="1:2" x14ac:dyDescent="0.25">
      <c r="A1027" s="1">
        <v>2377.837</v>
      </c>
      <c r="B1027" s="1">
        <v>9.4219370000000005E-4</v>
      </c>
    </row>
    <row r="1028" spans="1:2" x14ac:dyDescent="0.25">
      <c r="A1028" s="1">
        <v>2379.7649999999999</v>
      </c>
      <c r="B1028" s="1">
        <v>9.2266899999999998E-4</v>
      </c>
    </row>
    <row r="1029" spans="1:2" x14ac:dyDescent="0.25">
      <c r="A1029" s="1">
        <v>2381.694</v>
      </c>
      <c r="B1029" s="1">
        <v>9.251261E-4</v>
      </c>
    </row>
    <row r="1030" spans="1:2" x14ac:dyDescent="0.25">
      <c r="A1030" s="1">
        <v>2383.6219999999998</v>
      </c>
      <c r="B1030" s="1">
        <v>9.2964199999999995E-4</v>
      </c>
    </row>
    <row r="1031" spans="1:2" x14ac:dyDescent="0.25">
      <c r="A1031" s="1">
        <v>2385.5509999999999</v>
      </c>
      <c r="B1031" s="1">
        <v>9.4375440000000002E-4</v>
      </c>
    </row>
    <row r="1032" spans="1:2" x14ac:dyDescent="0.25">
      <c r="A1032" s="1">
        <v>2387.4789999999998</v>
      </c>
      <c r="B1032" s="1">
        <v>9.6155320000000004E-4</v>
      </c>
    </row>
    <row r="1033" spans="1:2" x14ac:dyDescent="0.25">
      <c r="A1033" s="1">
        <v>2389.4079999999999</v>
      </c>
      <c r="B1033" s="1">
        <v>9.5099340000000005E-4</v>
      </c>
    </row>
    <row r="1034" spans="1:2" x14ac:dyDescent="0.25">
      <c r="A1034" s="1">
        <v>2391.3359999999998</v>
      </c>
      <c r="B1034" s="1">
        <v>9.1748909999999999E-4</v>
      </c>
    </row>
    <row r="1035" spans="1:2" x14ac:dyDescent="0.25">
      <c r="A1035" s="1">
        <v>2393.2649999999999</v>
      </c>
      <c r="B1035" s="1">
        <v>9.4896780000000005E-4</v>
      </c>
    </row>
    <row r="1036" spans="1:2" x14ac:dyDescent="0.25">
      <c r="A1036" s="1">
        <v>2395.1930000000002</v>
      </c>
      <c r="B1036" s="1">
        <v>9.5630650000000004E-4</v>
      </c>
    </row>
    <row r="1037" spans="1:2" x14ac:dyDescent="0.25">
      <c r="A1037" s="1">
        <v>2397.1219999999998</v>
      </c>
      <c r="B1037" s="1">
        <v>9.5026279999999995E-4</v>
      </c>
    </row>
    <row r="1038" spans="1:2" x14ac:dyDescent="0.25">
      <c r="A1038" s="1">
        <v>2399.0500000000002</v>
      </c>
      <c r="B1038" s="1">
        <v>9.3070459999999996E-4</v>
      </c>
    </row>
    <row r="1039" spans="1:2" x14ac:dyDescent="0.25">
      <c r="A1039" s="1">
        <v>2400.9789999999998</v>
      </c>
      <c r="B1039" s="1">
        <v>9.2881189999999996E-4</v>
      </c>
    </row>
    <row r="1040" spans="1:2" x14ac:dyDescent="0.25">
      <c r="A1040" s="1">
        <v>2402.9070000000002</v>
      </c>
      <c r="B1040" s="1">
        <v>9.499307E-4</v>
      </c>
    </row>
    <row r="1041" spans="1:2" x14ac:dyDescent="0.25">
      <c r="A1041" s="1">
        <v>2404.8359999999998</v>
      </c>
      <c r="B1041" s="1">
        <v>9.5896309999999999E-4</v>
      </c>
    </row>
    <row r="1042" spans="1:2" x14ac:dyDescent="0.25">
      <c r="A1042" s="1">
        <v>2406.7640000000001</v>
      </c>
      <c r="B1042" s="1">
        <v>9.0553580000000001E-4</v>
      </c>
    </row>
    <row r="1043" spans="1:2" x14ac:dyDescent="0.25">
      <c r="A1043" s="1">
        <v>2408.6930000000002</v>
      </c>
      <c r="B1043" s="1">
        <v>8.7010940000000001E-4</v>
      </c>
    </row>
    <row r="1044" spans="1:2" x14ac:dyDescent="0.25">
      <c r="A1044" s="1">
        <v>2410.6210000000001</v>
      </c>
      <c r="B1044" s="1">
        <v>9.0563540000000004E-4</v>
      </c>
    </row>
    <row r="1045" spans="1:2" x14ac:dyDescent="0.25">
      <c r="A1045" s="1">
        <v>2412.5500000000002</v>
      </c>
      <c r="B1045" s="1">
        <v>8.9926049999999999E-4</v>
      </c>
    </row>
    <row r="1046" spans="1:2" x14ac:dyDescent="0.25">
      <c r="A1046" s="1">
        <v>2414.4780000000001</v>
      </c>
      <c r="B1046" s="1">
        <v>9.1290700000000002E-4</v>
      </c>
    </row>
    <row r="1047" spans="1:2" x14ac:dyDescent="0.25">
      <c r="A1047" s="1">
        <v>2416.4070000000002</v>
      </c>
      <c r="B1047" s="1">
        <v>9.1353789999999995E-4</v>
      </c>
    </row>
    <row r="1048" spans="1:2" x14ac:dyDescent="0.25">
      <c r="A1048" s="1">
        <v>2418.335</v>
      </c>
      <c r="B1048" s="1">
        <v>8.7362870000000001E-4</v>
      </c>
    </row>
    <row r="1049" spans="1:2" x14ac:dyDescent="0.25">
      <c r="A1049" s="1">
        <v>2420.2640000000001</v>
      </c>
      <c r="B1049" s="1">
        <v>8.8621200000000005E-4</v>
      </c>
    </row>
    <row r="1050" spans="1:2" x14ac:dyDescent="0.25">
      <c r="A1050" s="1">
        <v>2422.192</v>
      </c>
      <c r="B1050" s="1">
        <v>9.0268029999999999E-4</v>
      </c>
    </row>
    <row r="1051" spans="1:2" x14ac:dyDescent="0.25">
      <c r="A1051" s="1">
        <v>2424.1210000000001</v>
      </c>
      <c r="B1051" s="1">
        <v>8.8504990000000004E-4</v>
      </c>
    </row>
    <row r="1052" spans="1:2" x14ac:dyDescent="0.25">
      <c r="A1052" s="1">
        <v>2426.049</v>
      </c>
      <c r="B1052" s="1">
        <v>8.8418670000000004E-4</v>
      </c>
    </row>
    <row r="1053" spans="1:2" x14ac:dyDescent="0.25">
      <c r="A1053" s="1">
        <v>2427.9780000000001</v>
      </c>
      <c r="B1053" s="1">
        <v>8.8040169999999997E-4</v>
      </c>
    </row>
    <row r="1054" spans="1:2" x14ac:dyDescent="0.25">
      <c r="A1054" s="1">
        <v>2429.9059999999999</v>
      </c>
      <c r="B1054" s="1">
        <v>8.8302469999999996E-4</v>
      </c>
    </row>
    <row r="1055" spans="1:2" x14ac:dyDescent="0.25">
      <c r="A1055" s="1">
        <v>2431.835</v>
      </c>
      <c r="B1055" s="1">
        <v>8.7993689999999998E-4</v>
      </c>
    </row>
    <row r="1056" spans="1:2" x14ac:dyDescent="0.25">
      <c r="A1056" s="1">
        <v>2433.7629999999999</v>
      </c>
      <c r="B1056" s="1">
        <v>8.6383460000000005E-4</v>
      </c>
    </row>
    <row r="1057" spans="1:2" x14ac:dyDescent="0.25">
      <c r="A1057" s="1">
        <v>2435.692</v>
      </c>
      <c r="B1057" s="1">
        <v>8.4331749999999996E-4</v>
      </c>
    </row>
    <row r="1058" spans="1:2" x14ac:dyDescent="0.25">
      <c r="A1058" s="1">
        <v>2437.62</v>
      </c>
      <c r="B1058" s="1">
        <v>8.2409599999999996E-4</v>
      </c>
    </row>
    <row r="1059" spans="1:2" x14ac:dyDescent="0.25">
      <c r="A1059" s="1">
        <v>2439.549</v>
      </c>
      <c r="B1059" s="1">
        <v>8.4013040000000005E-4</v>
      </c>
    </row>
    <row r="1060" spans="1:2" x14ac:dyDescent="0.25">
      <c r="A1060" s="1">
        <v>2441.4769999999999</v>
      </c>
      <c r="B1060" s="1">
        <v>8.75488E-4</v>
      </c>
    </row>
    <row r="1061" spans="1:2" x14ac:dyDescent="0.25">
      <c r="A1061" s="1">
        <v>2443.4059999999999</v>
      </c>
      <c r="B1061" s="1">
        <v>9.3578490000000003E-4</v>
      </c>
    </row>
    <row r="1062" spans="1:2" x14ac:dyDescent="0.25">
      <c r="A1062" s="1">
        <v>2445.3339999999998</v>
      </c>
      <c r="B1062" s="1">
        <v>9.1848519999999999E-4</v>
      </c>
    </row>
    <row r="1063" spans="1:2" x14ac:dyDescent="0.25">
      <c r="A1063" s="1">
        <v>2447.2629999999999</v>
      </c>
      <c r="B1063" s="1">
        <v>9.274172E-4</v>
      </c>
    </row>
    <row r="1064" spans="1:2" x14ac:dyDescent="0.25">
      <c r="A1064" s="1">
        <v>2449.1909999999998</v>
      </c>
      <c r="B1064" s="1">
        <v>9.5723629999999997E-4</v>
      </c>
    </row>
    <row r="1065" spans="1:2" x14ac:dyDescent="0.25">
      <c r="A1065" s="1">
        <v>2451.12</v>
      </c>
      <c r="B1065" s="1">
        <v>9.6822800000000001E-4</v>
      </c>
    </row>
    <row r="1066" spans="1:2" x14ac:dyDescent="0.25">
      <c r="A1066" s="1">
        <v>2453.0479999999998</v>
      </c>
      <c r="B1066" s="1">
        <v>9.2681960000000005E-4</v>
      </c>
    </row>
    <row r="1067" spans="1:2" x14ac:dyDescent="0.25">
      <c r="A1067" s="1">
        <v>2454.9769999999999</v>
      </c>
      <c r="B1067" s="1">
        <v>8.5736069999999996E-4</v>
      </c>
    </row>
    <row r="1068" spans="1:2" x14ac:dyDescent="0.25">
      <c r="A1068" s="1">
        <v>2456.9050000000002</v>
      </c>
      <c r="B1068" s="1">
        <v>8.6904699999999996E-4</v>
      </c>
    </row>
    <row r="1069" spans="1:2" x14ac:dyDescent="0.25">
      <c r="A1069" s="1">
        <v>2458.8339999999998</v>
      </c>
      <c r="B1069" s="1">
        <v>9.7500250000000005E-4</v>
      </c>
    </row>
    <row r="1070" spans="1:2" x14ac:dyDescent="0.25">
      <c r="A1070" s="1">
        <v>2460.7620000000002</v>
      </c>
      <c r="B1070" s="1">
        <v>9.9605719999999991E-4</v>
      </c>
    </row>
    <row r="1071" spans="1:2" x14ac:dyDescent="0.25">
      <c r="A1071" s="1">
        <v>2462.6909999999998</v>
      </c>
      <c r="B1071" s="1">
        <v>9.2170610000000004E-4</v>
      </c>
    </row>
    <row r="1072" spans="1:2" x14ac:dyDescent="0.25">
      <c r="A1072" s="1">
        <v>2464.6190000000001</v>
      </c>
      <c r="B1072" s="1">
        <v>8.788744E-4</v>
      </c>
    </row>
    <row r="1073" spans="1:2" x14ac:dyDescent="0.25">
      <c r="A1073" s="1">
        <v>2466.5479999999998</v>
      </c>
      <c r="B1073" s="1">
        <v>8.6459820000000002E-4</v>
      </c>
    </row>
    <row r="1074" spans="1:2" x14ac:dyDescent="0.25">
      <c r="A1074" s="1">
        <v>2468.4760000000001</v>
      </c>
      <c r="B1074" s="1">
        <v>8.811321E-4</v>
      </c>
    </row>
    <row r="1075" spans="1:2" x14ac:dyDescent="0.25">
      <c r="A1075" s="1">
        <v>2470.4050000000002</v>
      </c>
      <c r="B1075" s="1">
        <v>9.0138540000000002E-4</v>
      </c>
    </row>
    <row r="1076" spans="1:2" x14ac:dyDescent="0.25">
      <c r="A1076" s="1">
        <v>2472.3330000000001</v>
      </c>
      <c r="B1076" s="1">
        <v>8.8787209999999998E-4</v>
      </c>
    </row>
    <row r="1077" spans="1:2" x14ac:dyDescent="0.25">
      <c r="A1077" s="1">
        <v>2474.2620000000002</v>
      </c>
      <c r="B1077" s="1">
        <v>8.8624519999999998E-4</v>
      </c>
    </row>
    <row r="1078" spans="1:2" x14ac:dyDescent="0.25">
      <c r="A1078" s="1">
        <v>2476.19</v>
      </c>
      <c r="B1078" s="1">
        <v>9.1174479999999998E-4</v>
      </c>
    </row>
    <row r="1079" spans="1:2" x14ac:dyDescent="0.25">
      <c r="A1079" s="1">
        <v>2478.1190000000001</v>
      </c>
      <c r="B1079" s="1">
        <v>9.0938740000000003E-4</v>
      </c>
    </row>
    <row r="1080" spans="1:2" x14ac:dyDescent="0.25">
      <c r="A1080" s="1">
        <v>2480.047</v>
      </c>
      <c r="B1080" s="1">
        <v>8.8661040000000005E-4</v>
      </c>
    </row>
    <row r="1081" spans="1:2" x14ac:dyDescent="0.25">
      <c r="A1081" s="1">
        <v>2481.9760000000001</v>
      </c>
      <c r="B1081" s="1">
        <v>8.871749E-4</v>
      </c>
    </row>
    <row r="1082" spans="1:2" x14ac:dyDescent="0.25">
      <c r="A1082" s="1">
        <v>2483.904</v>
      </c>
      <c r="B1082" s="1">
        <v>8.8156379999999998E-4</v>
      </c>
    </row>
    <row r="1083" spans="1:2" x14ac:dyDescent="0.25">
      <c r="A1083" s="1">
        <v>2485.8330000000001</v>
      </c>
      <c r="B1083" s="1">
        <v>8.6815060000000003E-4</v>
      </c>
    </row>
    <row r="1084" spans="1:2" x14ac:dyDescent="0.25">
      <c r="A1084" s="1">
        <v>2487.761</v>
      </c>
      <c r="B1084" s="1">
        <v>8.7794480000000002E-4</v>
      </c>
    </row>
    <row r="1085" spans="1:2" x14ac:dyDescent="0.25">
      <c r="A1085" s="1">
        <v>2489.69</v>
      </c>
      <c r="B1085" s="1">
        <v>8.9753390000000004E-4</v>
      </c>
    </row>
    <row r="1086" spans="1:2" x14ac:dyDescent="0.25">
      <c r="A1086" s="1">
        <v>2491.6179999999999</v>
      </c>
      <c r="B1086" s="1">
        <v>9.4202770000000003E-4</v>
      </c>
    </row>
    <row r="1087" spans="1:2" x14ac:dyDescent="0.25">
      <c r="A1087" s="1">
        <v>2493.547</v>
      </c>
      <c r="B1087" s="1">
        <v>9.3628299999999999E-4</v>
      </c>
    </row>
    <row r="1088" spans="1:2" x14ac:dyDescent="0.25">
      <c r="A1088" s="1">
        <v>2495.4749999999999</v>
      </c>
      <c r="B1088" s="1">
        <v>8.9175669999999997E-4</v>
      </c>
    </row>
    <row r="1089" spans="1:2" x14ac:dyDescent="0.25">
      <c r="A1089" s="1">
        <v>2497.404</v>
      </c>
      <c r="B1089" s="1">
        <v>8.600166E-4</v>
      </c>
    </row>
    <row r="1090" spans="1:2" x14ac:dyDescent="0.25">
      <c r="A1090" s="1">
        <v>2499.3319999999999</v>
      </c>
      <c r="B1090" s="1">
        <v>8.8358900000000005E-4</v>
      </c>
    </row>
    <row r="1091" spans="1:2" x14ac:dyDescent="0.25">
      <c r="A1091" s="1">
        <v>2501.261</v>
      </c>
      <c r="B1091" s="1">
        <v>9.1602820000000001E-4</v>
      </c>
    </row>
    <row r="1092" spans="1:2" x14ac:dyDescent="0.25">
      <c r="A1092" s="1">
        <v>2503.1889999999999</v>
      </c>
      <c r="B1092" s="1">
        <v>9.4617849999999995E-4</v>
      </c>
    </row>
    <row r="1093" spans="1:2" x14ac:dyDescent="0.25">
      <c r="A1093" s="1">
        <v>2505.1179999999999</v>
      </c>
      <c r="B1093" s="1">
        <v>8.9155750000000002E-4</v>
      </c>
    </row>
    <row r="1094" spans="1:2" x14ac:dyDescent="0.25">
      <c r="A1094" s="1">
        <v>2507.0459999999998</v>
      </c>
      <c r="B1094" s="1">
        <v>8.8631159999999997E-4</v>
      </c>
    </row>
    <row r="1095" spans="1:2" x14ac:dyDescent="0.25">
      <c r="A1095" s="1">
        <v>2508.9749999999999</v>
      </c>
      <c r="B1095" s="1">
        <v>9.3193319999999998E-4</v>
      </c>
    </row>
    <row r="1096" spans="1:2" x14ac:dyDescent="0.25">
      <c r="A1096" s="1">
        <v>2510.9029999999998</v>
      </c>
      <c r="B1096" s="1">
        <v>9.1944819999999997E-4</v>
      </c>
    </row>
    <row r="1097" spans="1:2" x14ac:dyDescent="0.25">
      <c r="A1097" s="1">
        <v>2512.8319999999999</v>
      </c>
      <c r="B1097" s="1">
        <v>9.1081509999999997E-4</v>
      </c>
    </row>
    <row r="1098" spans="1:2" x14ac:dyDescent="0.25">
      <c r="A1098" s="1">
        <v>2514.7600000000002</v>
      </c>
      <c r="B1098" s="1">
        <v>9.1529770000000005E-4</v>
      </c>
    </row>
    <row r="1099" spans="1:2" x14ac:dyDescent="0.25">
      <c r="A1099" s="1">
        <v>2516.6889999999999</v>
      </c>
      <c r="B1099" s="1">
        <v>8.5274600000000004E-4</v>
      </c>
    </row>
    <row r="1100" spans="1:2" x14ac:dyDescent="0.25">
      <c r="A1100" s="1">
        <v>2518.6170000000002</v>
      </c>
      <c r="B1100" s="1">
        <v>8.2114150000000001E-4</v>
      </c>
    </row>
    <row r="1101" spans="1:2" x14ac:dyDescent="0.25">
      <c r="A1101" s="1">
        <v>2520.5459999999998</v>
      </c>
      <c r="B1101" s="1">
        <v>8.438486E-4</v>
      </c>
    </row>
    <row r="1102" spans="1:2" x14ac:dyDescent="0.25">
      <c r="A1102" s="1">
        <v>2522.4740000000002</v>
      </c>
      <c r="B1102" s="1">
        <v>9.251261E-4</v>
      </c>
    </row>
    <row r="1103" spans="1:2" x14ac:dyDescent="0.25">
      <c r="A1103" s="1">
        <v>2524.4029999999998</v>
      </c>
      <c r="B1103" s="1">
        <v>9.393712E-4</v>
      </c>
    </row>
    <row r="1104" spans="1:2" x14ac:dyDescent="0.25">
      <c r="A1104" s="1">
        <v>2526.3310000000001</v>
      </c>
      <c r="B1104" s="1">
        <v>9.3435709999999995E-4</v>
      </c>
    </row>
    <row r="1105" spans="1:2" x14ac:dyDescent="0.25">
      <c r="A1105" s="1">
        <v>2528.2600000000002</v>
      </c>
      <c r="B1105" s="1">
        <v>9.1386989999999997E-4</v>
      </c>
    </row>
    <row r="1106" spans="1:2" x14ac:dyDescent="0.25">
      <c r="A1106" s="1">
        <v>2530.1880000000001</v>
      </c>
      <c r="B1106" s="1">
        <v>8.7831010000000002E-4</v>
      </c>
    </row>
    <row r="1107" spans="1:2" x14ac:dyDescent="0.25">
      <c r="A1107" s="1">
        <v>2532.1170000000002</v>
      </c>
      <c r="B1107" s="1">
        <v>8.8226099999999996E-4</v>
      </c>
    </row>
    <row r="1108" spans="1:2" x14ac:dyDescent="0.25">
      <c r="A1108" s="1">
        <v>2534.0450000000001</v>
      </c>
      <c r="B1108" s="1">
        <v>8.8398749999999999E-4</v>
      </c>
    </row>
    <row r="1109" spans="1:2" x14ac:dyDescent="0.25">
      <c r="A1109" s="1">
        <v>2535.9740000000002</v>
      </c>
      <c r="B1109" s="1">
        <v>9.0756120000000005E-4</v>
      </c>
    </row>
    <row r="1110" spans="1:2" x14ac:dyDescent="0.25">
      <c r="A1110" s="1">
        <v>2537.902</v>
      </c>
      <c r="B1110" s="1">
        <v>8.9823120000000005E-4</v>
      </c>
    </row>
    <row r="1111" spans="1:2" x14ac:dyDescent="0.25">
      <c r="A1111" s="1">
        <v>2539.8310000000001</v>
      </c>
      <c r="B1111" s="1">
        <v>9.0795960000000005E-4</v>
      </c>
    </row>
    <row r="1112" spans="1:2" x14ac:dyDescent="0.25">
      <c r="A1112" s="1">
        <v>2541.759</v>
      </c>
      <c r="B1112" s="1">
        <v>8.840206E-4</v>
      </c>
    </row>
    <row r="1113" spans="1:2" x14ac:dyDescent="0.25">
      <c r="A1113" s="1">
        <v>2543.6880000000001</v>
      </c>
      <c r="B1113" s="1">
        <v>8.4195639999999996E-4</v>
      </c>
    </row>
    <row r="1114" spans="1:2" x14ac:dyDescent="0.25">
      <c r="A1114" s="1">
        <v>2545.616</v>
      </c>
      <c r="B1114" s="1">
        <v>8.7562079999999997E-4</v>
      </c>
    </row>
    <row r="1115" spans="1:2" x14ac:dyDescent="0.25">
      <c r="A1115" s="1">
        <v>2547.5450000000001</v>
      </c>
      <c r="B1115" s="1">
        <v>9.2406360000000002E-4</v>
      </c>
    </row>
    <row r="1116" spans="1:2" x14ac:dyDescent="0.25">
      <c r="A1116" s="1">
        <v>2549.473</v>
      </c>
      <c r="B1116" s="1">
        <v>9.0616670000000005E-4</v>
      </c>
    </row>
    <row r="1117" spans="1:2" x14ac:dyDescent="0.25">
      <c r="A1117" s="1">
        <v>2551.402</v>
      </c>
      <c r="B1117" s="1">
        <v>8.6911340000000005E-4</v>
      </c>
    </row>
    <row r="1118" spans="1:2" x14ac:dyDescent="0.25">
      <c r="A1118" s="1">
        <v>2553.33</v>
      </c>
      <c r="B1118" s="1">
        <v>8.8783890000000004E-4</v>
      </c>
    </row>
    <row r="1119" spans="1:2" x14ac:dyDescent="0.25">
      <c r="A1119" s="1">
        <v>2555.259</v>
      </c>
      <c r="B1119" s="1">
        <v>9.1323900000000004E-4</v>
      </c>
    </row>
    <row r="1120" spans="1:2" x14ac:dyDescent="0.25">
      <c r="A1120" s="1">
        <v>2557.1869999999999</v>
      </c>
      <c r="B1120" s="1">
        <v>9.3130229999999995E-4</v>
      </c>
    </row>
    <row r="1121" spans="1:2" x14ac:dyDescent="0.25">
      <c r="A1121" s="1">
        <v>2559.116</v>
      </c>
      <c r="B1121" s="1">
        <v>9.3618339999999997E-4</v>
      </c>
    </row>
    <row r="1122" spans="1:2" x14ac:dyDescent="0.25">
      <c r="A1122" s="1">
        <v>2561.0439999999999</v>
      </c>
      <c r="B1122" s="1">
        <v>8.9896159999999998E-4</v>
      </c>
    </row>
    <row r="1123" spans="1:2" x14ac:dyDescent="0.25">
      <c r="A1123" s="1">
        <v>2562.973</v>
      </c>
      <c r="B1123" s="1">
        <v>9.043737E-4</v>
      </c>
    </row>
    <row r="1124" spans="1:2" x14ac:dyDescent="0.25">
      <c r="A1124" s="1">
        <v>2564.9009999999998</v>
      </c>
      <c r="B1124" s="1">
        <v>9.1287379999999997E-4</v>
      </c>
    </row>
    <row r="1125" spans="1:2" x14ac:dyDescent="0.25">
      <c r="A1125" s="1">
        <v>2566.83</v>
      </c>
      <c r="B1125" s="1">
        <v>8.8504990000000004E-4</v>
      </c>
    </row>
    <row r="1126" spans="1:2" x14ac:dyDescent="0.25">
      <c r="A1126" s="1">
        <v>2568.7579999999998</v>
      </c>
      <c r="B1126" s="1">
        <v>8.8053450000000004E-4</v>
      </c>
    </row>
    <row r="1127" spans="1:2" x14ac:dyDescent="0.25">
      <c r="A1127" s="1">
        <v>2570.6869999999999</v>
      </c>
      <c r="B1127" s="1">
        <v>8.9265320000000005E-4</v>
      </c>
    </row>
    <row r="1128" spans="1:2" x14ac:dyDescent="0.25">
      <c r="A1128" s="1">
        <v>2572.6149999999998</v>
      </c>
      <c r="B1128" s="1">
        <v>9.1038350000000002E-4</v>
      </c>
    </row>
    <row r="1129" spans="1:2" x14ac:dyDescent="0.25">
      <c r="A1129" s="1">
        <v>2574.5439999999999</v>
      </c>
      <c r="B1129" s="1">
        <v>9.1895010000000001E-4</v>
      </c>
    </row>
    <row r="1130" spans="1:2" x14ac:dyDescent="0.25">
      <c r="A1130" s="1">
        <v>2576.4720000000002</v>
      </c>
      <c r="B1130" s="1">
        <v>9.2486049999999996E-4</v>
      </c>
    </row>
    <row r="1131" spans="1:2" x14ac:dyDescent="0.25">
      <c r="A1131" s="1">
        <v>2578.4009999999998</v>
      </c>
      <c r="B1131" s="1">
        <v>8.8823730000000005E-4</v>
      </c>
    </row>
    <row r="1132" spans="1:2" x14ac:dyDescent="0.25">
      <c r="A1132" s="1">
        <v>2580.3290000000002</v>
      </c>
      <c r="B1132" s="1">
        <v>8.3903489999999999E-4</v>
      </c>
    </row>
    <row r="1133" spans="1:2" x14ac:dyDescent="0.25">
      <c r="A1133" s="1">
        <v>2582.2579999999998</v>
      </c>
      <c r="B1133" s="1">
        <v>8.8335669999999999E-4</v>
      </c>
    </row>
    <row r="1134" spans="1:2" x14ac:dyDescent="0.25">
      <c r="A1134" s="1">
        <v>2584.1860000000001</v>
      </c>
      <c r="B1134" s="1">
        <v>9.3674790000000002E-4</v>
      </c>
    </row>
    <row r="1135" spans="1:2" x14ac:dyDescent="0.25">
      <c r="A1135" s="1">
        <v>2586.1149999999998</v>
      </c>
      <c r="B1135" s="1">
        <v>9.2515930000000004E-4</v>
      </c>
    </row>
    <row r="1136" spans="1:2" x14ac:dyDescent="0.25">
      <c r="A1136" s="1">
        <v>2588.0430000000001</v>
      </c>
      <c r="B1136" s="1">
        <v>8.8528239999999996E-4</v>
      </c>
    </row>
    <row r="1137" spans="1:2" x14ac:dyDescent="0.25">
      <c r="A1137" s="1">
        <v>2589.9720000000002</v>
      </c>
      <c r="B1137" s="1">
        <v>9.0782679999999998E-4</v>
      </c>
    </row>
    <row r="1138" spans="1:2" x14ac:dyDescent="0.25">
      <c r="A1138" s="1">
        <v>2591.9</v>
      </c>
      <c r="B1138" s="1">
        <v>9.3080419999999999E-4</v>
      </c>
    </row>
    <row r="1139" spans="1:2" x14ac:dyDescent="0.25">
      <c r="A1139" s="1">
        <v>2593.8290000000002</v>
      </c>
      <c r="B1139" s="1">
        <v>9.3817580000000002E-4</v>
      </c>
    </row>
    <row r="1140" spans="1:2" x14ac:dyDescent="0.25">
      <c r="A1140" s="1">
        <v>2595.7570000000001</v>
      </c>
      <c r="B1140" s="1">
        <v>8.9783270000000001E-4</v>
      </c>
    </row>
    <row r="1141" spans="1:2" x14ac:dyDescent="0.25">
      <c r="A1141" s="1">
        <v>2597.6860000000001</v>
      </c>
      <c r="B1141" s="1">
        <v>7.9694170000000003E-4</v>
      </c>
    </row>
    <row r="1142" spans="1:2" x14ac:dyDescent="0.25">
      <c r="A1142" s="1">
        <v>2599.614</v>
      </c>
      <c r="B1142" s="1">
        <v>8.2515829999999998E-4</v>
      </c>
    </row>
    <row r="1143" spans="1:2" x14ac:dyDescent="0.25">
      <c r="A1143" s="1">
        <v>2601.5430000000001</v>
      </c>
      <c r="B1143" s="1">
        <v>9.0805919999999997E-4</v>
      </c>
    </row>
    <row r="1144" spans="1:2" x14ac:dyDescent="0.25">
      <c r="A1144" s="1">
        <v>2603.471</v>
      </c>
      <c r="B1144" s="1">
        <v>8.9547529999999995E-4</v>
      </c>
    </row>
    <row r="1145" spans="1:2" x14ac:dyDescent="0.25">
      <c r="A1145" s="1">
        <v>2605.4</v>
      </c>
      <c r="B1145" s="1">
        <v>8.6247340000000002E-4</v>
      </c>
    </row>
    <row r="1146" spans="1:2" x14ac:dyDescent="0.25">
      <c r="A1146" s="1">
        <v>2607.328</v>
      </c>
      <c r="B1146" s="1">
        <v>9.0510419999999996E-4</v>
      </c>
    </row>
    <row r="1147" spans="1:2" x14ac:dyDescent="0.25">
      <c r="A1147" s="1">
        <v>2609.2570000000001</v>
      </c>
      <c r="B1147" s="1">
        <v>8.9175669999999997E-4</v>
      </c>
    </row>
    <row r="1148" spans="1:2" x14ac:dyDescent="0.25">
      <c r="A1148" s="1">
        <v>2611.1849999999999</v>
      </c>
      <c r="B1148" s="1">
        <v>8.8435269999999995E-4</v>
      </c>
    </row>
    <row r="1149" spans="1:2" x14ac:dyDescent="0.25">
      <c r="A1149" s="1">
        <v>2613.114</v>
      </c>
      <c r="B1149" s="1">
        <v>9.2153999999999999E-4</v>
      </c>
    </row>
    <row r="1150" spans="1:2" x14ac:dyDescent="0.25">
      <c r="A1150" s="1">
        <v>2615.0419999999999</v>
      </c>
      <c r="B1150" s="1">
        <v>9.3522050000000002E-4</v>
      </c>
    </row>
    <row r="1151" spans="1:2" x14ac:dyDescent="0.25">
      <c r="A1151" s="1">
        <v>2616.971</v>
      </c>
      <c r="B1151" s="1">
        <v>9.0902219999999996E-4</v>
      </c>
    </row>
    <row r="1152" spans="1:2" x14ac:dyDescent="0.25">
      <c r="A1152" s="1">
        <v>2618.8989999999999</v>
      </c>
      <c r="B1152" s="1">
        <v>8.8607919999999997E-4</v>
      </c>
    </row>
    <row r="1153" spans="1:2" x14ac:dyDescent="0.25">
      <c r="A1153" s="1">
        <v>2620.828</v>
      </c>
      <c r="B1153" s="1">
        <v>8.3780659999999996E-4</v>
      </c>
    </row>
    <row r="1154" spans="1:2" x14ac:dyDescent="0.25">
      <c r="A1154" s="1">
        <v>2622.7559999999999</v>
      </c>
      <c r="B1154" s="1">
        <v>8.7831010000000002E-4</v>
      </c>
    </row>
    <row r="1155" spans="1:2" x14ac:dyDescent="0.25">
      <c r="A1155" s="1">
        <v>2624.6849999999999</v>
      </c>
      <c r="B1155" s="1">
        <v>9.2725119999999999E-4</v>
      </c>
    </row>
    <row r="1156" spans="1:2" x14ac:dyDescent="0.25">
      <c r="A1156" s="1">
        <v>2626.6129999999998</v>
      </c>
      <c r="B1156" s="1">
        <v>9.4355510000000004E-4</v>
      </c>
    </row>
    <row r="1157" spans="1:2" x14ac:dyDescent="0.25">
      <c r="A1157" s="1">
        <v>2628.5419999999999</v>
      </c>
      <c r="B1157" s="1">
        <v>9.5703699999999999E-4</v>
      </c>
    </row>
    <row r="1158" spans="1:2" x14ac:dyDescent="0.25">
      <c r="A1158" s="1">
        <v>2630.47</v>
      </c>
      <c r="B1158" s="1">
        <v>9.5218880000000003E-4</v>
      </c>
    </row>
    <row r="1159" spans="1:2" x14ac:dyDescent="0.25">
      <c r="A1159" s="1">
        <v>2632.3980000000001</v>
      </c>
      <c r="B1159" s="1">
        <v>9.4398680000000001E-4</v>
      </c>
    </row>
    <row r="1160" spans="1:2" x14ac:dyDescent="0.25">
      <c r="A1160" s="1">
        <v>2634.3270000000002</v>
      </c>
      <c r="B1160" s="1">
        <v>9.6191850000000004E-4</v>
      </c>
    </row>
    <row r="1161" spans="1:2" x14ac:dyDescent="0.25">
      <c r="A1161" s="1">
        <v>2636.2559999999999</v>
      </c>
      <c r="B1161" s="1">
        <v>9.5650569999999999E-4</v>
      </c>
    </row>
    <row r="1162" spans="1:2" x14ac:dyDescent="0.25">
      <c r="A1162" s="1">
        <v>2638.1840000000002</v>
      </c>
      <c r="B1162" s="1">
        <v>9.5614050000000003E-4</v>
      </c>
    </row>
    <row r="1163" spans="1:2" x14ac:dyDescent="0.25">
      <c r="A1163" s="1">
        <v>2640.1129999999998</v>
      </c>
      <c r="B1163" s="1">
        <v>9.1579569999999998E-4</v>
      </c>
    </row>
    <row r="1164" spans="1:2" x14ac:dyDescent="0.25">
      <c r="A1164" s="1">
        <v>2642.0410000000002</v>
      </c>
      <c r="B1164" s="1">
        <v>8.8714160000000002E-4</v>
      </c>
    </row>
    <row r="1165" spans="1:2" x14ac:dyDescent="0.25">
      <c r="A1165" s="1">
        <v>2643.9690000000001</v>
      </c>
      <c r="B1165" s="1">
        <v>9.2217090000000002E-4</v>
      </c>
    </row>
    <row r="1166" spans="1:2" x14ac:dyDescent="0.25">
      <c r="A1166" s="1">
        <v>2645.8980000000001</v>
      </c>
      <c r="B1166" s="1">
        <v>8.8750690000000002E-4</v>
      </c>
    </row>
    <row r="1167" spans="1:2" x14ac:dyDescent="0.25">
      <c r="A1167" s="1">
        <v>2647.826</v>
      </c>
      <c r="B1167" s="1">
        <v>8.8740719999999996E-4</v>
      </c>
    </row>
    <row r="1168" spans="1:2" x14ac:dyDescent="0.25">
      <c r="A1168" s="1">
        <v>2649.7550000000001</v>
      </c>
      <c r="B1168" s="1">
        <v>9.4657689999999995E-4</v>
      </c>
    </row>
    <row r="1169" spans="1:2" x14ac:dyDescent="0.25">
      <c r="A1169" s="1">
        <v>2651.6840000000002</v>
      </c>
      <c r="B1169" s="1">
        <v>9.5378279999999997E-4</v>
      </c>
    </row>
    <row r="1170" spans="1:2" x14ac:dyDescent="0.25">
      <c r="A1170" s="1">
        <v>2653.6120000000001</v>
      </c>
      <c r="B1170" s="1">
        <v>9.3243130000000005E-4</v>
      </c>
    </row>
    <row r="1171" spans="1:2" x14ac:dyDescent="0.25">
      <c r="A1171" s="1">
        <v>2655.5410000000002</v>
      </c>
      <c r="B1171" s="1">
        <v>9.3203280000000001E-4</v>
      </c>
    </row>
    <row r="1172" spans="1:2" x14ac:dyDescent="0.25">
      <c r="A1172" s="1">
        <v>2657.4690000000001</v>
      </c>
      <c r="B1172" s="1">
        <v>9.2555779999999998E-4</v>
      </c>
    </row>
    <row r="1173" spans="1:2" x14ac:dyDescent="0.25">
      <c r="A1173" s="1">
        <v>2659.3969999999999</v>
      </c>
      <c r="B1173" s="1">
        <v>9.3110299999999997E-4</v>
      </c>
    </row>
    <row r="1174" spans="1:2" x14ac:dyDescent="0.25">
      <c r="A1174" s="1">
        <v>2661.326</v>
      </c>
      <c r="B1174" s="1">
        <v>8.9756709999999997E-4</v>
      </c>
    </row>
    <row r="1175" spans="1:2" x14ac:dyDescent="0.25">
      <c r="A1175" s="1">
        <v>2663.2539999999999</v>
      </c>
      <c r="B1175" s="1">
        <v>8.6927939999999996E-4</v>
      </c>
    </row>
    <row r="1176" spans="1:2" x14ac:dyDescent="0.25">
      <c r="A1176" s="1">
        <v>2665.183</v>
      </c>
      <c r="B1176" s="1">
        <v>8.7894090000000002E-4</v>
      </c>
    </row>
    <row r="1177" spans="1:2" x14ac:dyDescent="0.25">
      <c r="A1177" s="1">
        <v>2667.1120000000001</v>
      </c>
      <c r="B1177" s="1">
        <v>9.1904970000000004E-4</v>
      </c>
    </row>
    <row r="1178" spans="1:2" x14ac:dyDescent="0.25">
      <c r="A1178" s="1">
        <v>2669.04</v>
      </c>
      <c r="B1178" s="1">
        <v>9.1081509999999997E-4</v>
      </c>
    </row>
    <row r="1179" spans="1:2" x14ac:dyDescent="0.25">
      <c r="A1179" s="1">
        <v>2670.9690000000001</v>
      </c>
      <c r="B1179" s="1">
        <v>8.7528870000000002E-4</v>
      </c>
    </row>
    <row r="1180" spans="1:2" x14ac:dyDescent="0.25">
      <c r="A1180" s="1">
        <v>2672.8969999999999</v>
      </c>
      <c r="B1180" s="1">
        <v>8.7097260000000001E-4</v>
      </c>
    </row>
    <row r="1181" spans="1:2" x14ac:dyDescent="0.25">
      <c r="A1181" s="1">
        <v>2674.8249999999998</v>
      </c>
      <c r="B1181" s="1">
        <v>9.1290700000000002E-4</v>
      </c>
    </row>
    <row r="1182" spans="1:2" x14ac:dyDescent="0.25">
      <c r="A1182" s="1">
        <v>2676.7539999999999</v>
      </c>
      <c r="B1182" s="1">
        <v>9.199462E-4</v>
      </c>
    </row>
    <row r="1183" spans="1:2" x14ac:dyDescent="0.25">
      <c r="A1183" s="1">
        <v>2678.6819999999998</v>
      </c>
      <c r="B1183" s="1">
        <v>8.9301840000000001E-4</v>
      </c>
    </row>
    <row r="1184" spans="1:2" x14ac:dyDescent="0.25">
      <c r="A1184" s="1">
        <v>2680.6109999999999</v>
      </c>
      <c r="B1184" s="1">
        <v>8.8694239999999997E-4</v>
      </c>
    </row>
    <row r="1185" spans="1:2" x14ac:dyDescent="0.25">
      <c r="A1185" s="1">
        <v>2682.54</v>
      </c>
      <c r="B1185" s="1">
        <v>8.9092659999999999E-4</v>
      </c>
    </row>
    <row r="1186" spans="1:2" x14ac:dyDescent="0.25">
      <c r="A1186" s="1">
        <v>2684.4679999999998</v>
      </c>
      <c r="B1186" s="1">
        <v>8.845519E-4</v>
      </c>
    </row>
    <row r="1187" spans="1:2" x14ac:dyDescent="0.25">
      <c r="A1187" s="1">
        <v>2686.3960000000002</v>
      </c>
      <c r="B1187" s="1">
        <v>8.9856319999999997E-4</v>
      </c>
    </row>
    <row r="1188" spans="1:2" x14ac:dyDescent="0.25">
      <c r="A1188" s="1">
        <v>2688.3249999999998</v>
      </c>
      <c r="B1188" s="1">
        <v>9.1821960000000005E-4</v>
      </c>
    </row>
    <row r="1189" spans="1:2" x14ac:dyDescent="0.25">
      <c r="A1189" s="1">
        <v>2690.2530000000002</v>
      </c>
      <c r="B1189" s="1">
        <v>9.5806639999999996E-4</v>
      </c>
    </row>
    <row r="1190" spans="1:2" x14ac:dyDescent="0.25">
      <c r="A1190" s="1">
        <v>2692.1819999999998</v>
      </c>
      <c r="B1190" s="1">
        <v>9.9021219999999993E-4</v>
      </c>
    </row>
    <row r="1191" spans="1:2" x14ac:dyDescent="0.25">
      <c r="A1191" s="1">
        <v>2694.11</v>
      </c>
      <c r="B1191" s="1">
        <v>9.9094279999999992E-4</v>
      </c>
    </row>
    <row r="1192" spans="1:2" x14ac:dyDescent="0.25">
      <c r="A1192" s="1">
        <v>2696.0390000000002</v>
      </c>
      <c r="B1192" s="1">
        <v>9.6759700000000005E-4</v>
      </c>
    </row>
    <row r="1193" spans="1:2" x14ac:dyDescent="0.25">
      <c r="A1193" s="1">
        <v>2697.9679999999998</v>
      </c>
      <c r="B1193" s="1">
        <v>9.7121670000000003E-4</v>
      </c>
    </row>
    <row r="1194" spans="1:2" x14ac:dyDescent="0.25">
      <c r="A1194" s="1">
        <v>2699.8960000000002</v>
      </c>
      <c r="B1194" s="1">
        <v>9.5205599999999995E-4</v>
      </c>
    </row>
    <row r="1195" spans="1:2" x14ac:dyDescent="0.25">
      <c r="A1195" s="1">
        <v>2701.8240000000001</v>
      </c>
      <c r="B1195" s="1">
        <v>9.0679750000000005E-4</v>
      </c>
    </row>
    <row r="1196" spans="1:2" x14ac:dyDescent="0.25">
      <c r="A1196" s="1">
        <v>2703.7530000000002</v>
      </c>
      <c r="B1196" s="1">
        <v>9.1539720000000005E-4</v>
      </c>
    </row>
    <row r="1197" spans="1:2" x14ac:dyDescent="0.25">
      <c r="A1197" s="1">
        <v>2705.681</v>
      </c>
      <c r="B1197" s="1">
        <v>9.0865689999999996E-4</v>
      </c>
    </row>
    <row r="1198" spans="1:2" x14ac:dyDescent="0.25">
      <c r="A1198" s="1">
        <v>2707.61</v>
      </c>
      <c r="B1198" s="1">
        <v>9.145008E-4</v>
      </c>
    </row>
    <row r="1199" spans="1:2" x14ac:dyDescent="0.25">
      <c r="A1199" s="1">
        <v>2709.538</v>
      </c>
      <c r="B1199" s="1">
        <v>9.178875E-4</v>
      </c>
    </row>
    <row r="1200" spans="1:2" x14ac:dyDescent="0.25">
      <c r="A1200" s="1">
        <v>2711.4670000000001</v>
      </c>
      <c r="B1200" s="1">
        <v>8.9952610000000003E-4</v>
      </c>
    </row>
    <row r="1201" spans="1:2" x14ac:dyDescent="0.25">
      <c r="A1201" s="1">
        <v>2713.3960000000002</v>
      </c>
      <c r="B1201" s="1">
        <v>8.9003019999999995E-4</v>
      </c>
    </row>
    <row r="1202" spans="1:2" x14ac:dyDescent="0.25">
      <c r="A1202" s="1">
        <v>2715.3240000000001</v>
      </c>
      <c r="B1202" s="1">
        <v>8.9298519999999996E-4</v>
      </c>
    </row>
    <row r="1203" spans="1:2" x14ac:dyDescent="0.25">
      <c r="A1203" s="1">
        <v>2717.252</v>
      </c>
      <c r="B1203" s="1">
        <v>9.0427409999999998E-4</v>
      </c>
    </row>
    <row r="1204" spans="1:2" x14ac:dyDescent="0.25">
      <c r="A1204" s="1">
        <v>2719.181</v>
      </c>
      <c r="B1204" s="1">
        <v>9.0151819999999998E-4</v>
      </c>
    </row>
    <row r="1205" spans="1:2" x14ac:dyDescent="0.25">
      <c r="A1205" s="1">
        <v>2721.1089999999999</v>
      </c>
      <c r="B1205" s="1">
        <v>9.1101439999999995E-4</v>
      </c>
    </row>
    <row r="1206" spans="1:2" x14ac:dyDescent="0.25">
      <c r="A1206" s="1">
        <v>2723.038</v>
      </c>
      <c r="B1206" s="1">
        <v>9.17788E-4</v>
      </c>
    </row>
    <row r="1207" spans="1:2" x14ac:dyDescent="0.25">
      <c r="A1207" s="1">
        <v>2724.9659999999999</v>
      </c>
      <c r="B1207" s="1">
        <v>8.9089349999999998E-4</v>
      </c>
    </row>
    <row r="1208" spans="1:2" x14ac:dyDescent="0.25">
      <c r="A1208" s="1">
        <v>2726.895</v>
      </c>
      <c r="B1208" s="1">
        <v>8.743259E-4</v>
      </c>
    </row>
    <row r="1209" spans="1:2" x14ac:dyDescent="0.25">
      <c r="A1209" s="1">
        <v>2728.8229999999999</v>
      </c>
      <c r="B1209" s="1">
        <v>8.3478559999999999E-4</v>
      </c>
    </row>
    <row r="1210" spans="1:2" x14ac:dyDescent="0.25">
      <c r="A1210" s="1">
        <v>2730.752</v>
      </c>
      <c r="B1210" s="1">
        <v>8.3508439999999996E-4</v>
      </c>
    </row>
    <row r="1211" spans="1:2" x14ac:dyDescent="0.25">
      <c r="A1211" s="1">
        <v>2732.68</v>
      </c>
      <c r="B1211" s="1">
        <v>8.6668979999999997E-4</v>
      </c>
    </row>
    <row r="1212" spans="1:2" x14ac:dyDescent="0.25">
      <c r="A1212" s="1">
        <v>2734.6089999999999</v>
      </c>
      <c r="B1212" s="1">
        <v>8.8870210000000004E-4</v>
      </c>
    </row>
    <row r="1213" spans="1:2" x14ac:dyDescent="0.25">
      <c r="A1213" s="1">
        <v>2736.5369999999998</v>
      </c>
      <c r="B1213" s="1">
        <v>8.7190230000000002E-4</v>
      </c>
    </row>
    <row r="1214" spans="1:2" x14ac:dyDescent="0.25">
      <c r="A1214" s="1">
        <v>2738.4659999999999</v>
      </c>
      <c r="B1214" s="1">
        <v>8.7323030000000001E-4</v>
      </c>
    </row>
    <row r="1215" spans="1:2" x14ac:dyDescent="0.25">
      <c r="A1215" s="1">
        <v>2740.3939999999998</v>
      </c>
      <c r="B1215" s="1">
        <v>9.1187769999999998E-4</v>
      </c>
    </row>
    <row r="1216" spans="1:2" x14ac:dyDescent="0.25">
      <c r="A1216" s="1">
        <v>2742.3229999999999</v>
      </c>
      <c r="B1216" s="1">
        <v>9.3422429999999999E-4</v>
      </c>
    </row>
    <row r="1217" spans="1:2" x14ac:dyDescent="0.25">
      <c r="A1217" s="1">
        <v>2744.2510000000002</v>
      </c>
      <c r="B1217" s="1">
        <v>9.3485520000000002E-4</v>
      </c>
    </row>
    <row r="1218" spans="1:2" x14ac:dyDescent="0.25">
      <c r="A1218" s="1">
        <v>2746.18</v>
      </c>
      <c r="B1218" s="1">
        <v>9.2970840000000004E-4</v>
      </c>
    </row>
    <row r="1219" spans="1:2" x14ac:dyDescent="0.25">
      <c r="A1219" s="1">
        <v>2748.1080000000002</v>
      </c>
      <c r="B1219" s="1">
        <v>9.388399E-4</v>
      </c>
    </row>
    <row r="1220" spans="1:2" x14ac:dyDescent="0.25">
      <c r="A1220" s="1">
        <v>2750.0369999999998</v>
      </c>
      <c r="B1220" s="1">
        <v>8.9769990000000005E-4</v>
      </c>
    </row>
    <row r="1221" spans="1:2" x14ac:dyDescent="0.25">
      <c r="A1221" s="1">
        <v>2751.9650000000001</v>
      </c>
      <c r="B1221" s="1">
        <v>8.9660429999999995E-4</v>
      </c>
    </row>
    <row r="1222" spans="1:2" x14ac:dyDescent="0.25">
      <c r="A1222" s="1">
        <v>2753.8939999999998</v>
      </c>
      <c r="B1222" s="1">
        <v>8.8172979999999999E-4</v>
      </c>
    </row>
    <row r="1223" spans="1:2" x14ac:dyDescent="0.25">
      <c r="A1223" s="1">
        <v>2755.8220000000001</v>
      </c>
      <c r="B1223" s="1">
        <v>9.0965299999999996E-4</v>
      </c>
    </row>
    <row r="1224" spans="1:2" x14ac:dyDescent="0.25">
      <c r="A1224" s="1">
        <v>2757.7510000000002</v>
      </c>
      <c r="B1224" s="1">
        <v>9.5348389999999996E-4</v>
      </c>
    </row>
    <row r="1225" spans="1:2" x14ac:dyDescent="0.25">
      <c r="A1225" s="1">
        <v>2759.6790000000001</v>
      </c>
      <c r="B1225" s="1">
        <v>9.3638269999999995E-4</v>
      </c>
    </row>
    <row r="1226" spans="1:2" x14ac:dyDescent="0.25">
      <c r="A1226" s="1">
        <v>2761.6080000000002</v>
      </c>
      <c r="B1226" s="1">
        <v>9.2728449999999996E-4</v>
      </c>
    </row>
    <row r="1227" spans="1:2" x14ac:dyDescent="0.25">
      <c r="A1227" s="1">
        <v>2763.5360000000001</v>
      </c>
      <c r="B1227" s="1">
        <v>9.3063819999999998E-4</v>
      </c>
    </row>
    <row r="1228" spans="1:2" x14ac:dyDescent="0.25">
      <c r="A1228" s="1">
        <v>2765.4650000000001</v>
      </c>
      <c r="B1228" s="1">
        <v>8.8578039999999999E-4</v>
      </c>
    </row>
    <row r="1229" spans="1:2" x14ac:dyDescent="0.25">
      <c r="A1229" s="1">
        <v>2767.393</v>
      </c>
      <c r="B1229" s="1">
        <v>8.9846360000000005E-4</v>
      </c>
    </row>
    <row r="1230" spans="1:2" x14ac:dyDescent="0.25">
      <c r="A1230" s="1">
        <v>2769.3220000000001</v>
      </c>
      <c r="B1230" s="1">
        <v>8.977996E-4</v>
      </c>
    </row>
    <row r="1231" spans="1:2" x14ac:dyDescent="0.25">
      <c r="A1231" s="1">
        <v>2771.25</v>
      </c>
      <c r="B1231" s="1">
        <v>9.3448990000000003E-4</v>
      </c>
    </row>
    <row r="1232" spans="1:2" x14ac:dyDescent="0.25">
      <c r="A1232" s="1">
        <v>2773.1790000000001</v>
      </c>
      <c r="B1232" s="1">
        <v>9.6679999999999997E-4</v>
      </c>
    </row>
    <row r="1233" spans="1:2" x14ac:dyDescent="0.25">
      <c r="A1233" s="1">
        <v>2775.107</v>
      </c>
      <c r="B1233" s="1">
        <v>9.0058860000000001E-4</v>
      </c>
    </row>
    <row r="1234" spans="1:2" x14ac:dyDescent="0.25">
      <c r="A1234" s="1">
        <v>2777.0360000000001</v>
      </c>
      <c r="B1234" s="1">
        <v>8.7797799999999996E-4</v>
      </c>
    </row>
    <row r="1235" spans="1:2" x14ac:dyDescent="0.25">
      <c r="A1235" s="1">
        <v>2778.9639999999999</v>
      </c>
      <c r="B1235" s="1">
        <v>9.1157879999999997E-4</v>
      </c>
    </row>
    <row r="1236" spans="1:2" x14ac:dyDescent="0.25">
      <c r="A1236" s="1">
        <v>2780.893</v>
      </c>
      <c r="B1236" s="1">
        <v>9.1539720000000005E-4</v>
      </c>
    </row>
    <row r="1237" spans="1:2" x14ac:dyDescent="0.25">
      <c r="A1237" s="1">
        <v>2782.8209999999999</v>
      </c>
      <c r="B1237" s="1">
        <v>9.2505970000000002E-4</v>
      </c>
    </row>
    <row r="1238" spans="1:2" x14ac:dyDescent="0.25">
      <c r="A1238" s="1">
        <v>2784.75</v>
      </c>
      <c r="B1238" s="1">
        <v>9.3279650000000001E-4</v>
      </c>
    </row>
    <row r="1239" spans="1:2" x14ac:dyDescent="0.25">
      <c r="A1239" s="1">
        <v>2786.6779999999999</v>
      </c>
      <c r="B1239" s="1">
        <v>9.4265859999999996E-4</v>
      </c>
    </row>
    <row r="1240" spans="1:2" x14ac:dyDescent="0.25">
      <c r="A1240" s="1">
        <v>2788.607</v>
      </c>
      <c r="B1240" s="1">
        <v>9.1290700000000002E-4</v>
      </c>
    </row>
    <row r="1241" spans="1:2" x14ac:dyDescent="0.25">
      <c r="A1241" s="1">
        <v>2790.5349999999999</v>
      </c>
      <c r="B1241" s="1">
        <v>8.8139770000000004E-4</v>
      </c>
    </row>
    <row r="1242" spans="1:2" x14ac:dyDescent="0.25">
      <c r="A1242" s="1">
        <v>2792.4639999999999</v>
      </c>
      <c r="B1242" s="1">
        <v>9.0975259999999999E-4</v>
      </c>
    </row>
    <row r="1243" spans="1:2" x14ac:dyDescent="0.25">
      <c r="A1243" s="1">
        <v>2794.3919999999998</v>
      </c>
      <c r="B1243" s="1">
        <v>9.2203809999999995E-4</v>
      </c>
    </row>
    <row r="1244" spans="1:2" x14ac:dyDescent="0.25">
      <c r="A1244" s="1">
        <v>2796.3209999999999</v>
      </c>
      <c r="B1244" s="1">
        <v>9.1433469999999996E-4</v>
      </c>
    </row>
    <row r="1245" spans="1:2" x14ac:dyDescent="0.25">
      <c r="A1245" s="1">
        <v>2798.2489999999998</v>
      </c>
      <c r="B1245" s="1">
        <v>9.0789319999999996E-4</v>
      </c>
    </row>
    <row r="1246" spans="1:2" x14ac:dyDescent="0.25">
      <c r="A1246" s="1">
        <v>2800.1779999999999</v>
      </c>
      <c r="B1246" s="1">
        <v>8.7339630000000002E-4</v>
      </c>
    </row>
    <row r="1247" spans="1:2" x14ac:dyDescent="0.25">
      <c r="A1247" s="1">
        <v>2802.1060000000002</v>
      </c>
      <c r="B1247" s="1">
        <v>8.8856929999999996E-4</v>
      </c>
    </row>
    <row r="1248" spans="1:2" x14ac:dyDescent="0.25">
      <c r="A1248" s="1">
        <v>2804.0349999999999</v>
      </c>
      <c r="B1248" s="1">
        <v>9.2579019999999997E-4</v>
      </c>
    </row>
    <row r="1249" spans="1:2" x14ac:dyDescent="0.25">
      <c r="A1249" s="1">
        <v>2805.9630000000002</v>
      </c>
      <c r="B1249" s="1">
        <v>9.1679179999999997E-4</v>
      </c>
    </row>
    <row r="1250" spans="1:2" x14ac:dyDescent="0.25">
      <c r="A1250" s="1">
        <v>2807.8919999999998</v>
      </c>
      <c r="B1250" s="1">
        <v>9.3382589999999998E-4</v>
      </c>
    </row>
    <row r="1251" spans="1:2" x14ac:dyDescent="0.25">
      <c r="A1251" s="1">
        <v>2809.82</v>
      </c>
      <c r="B1251" s="1">
        <v>9.642098E-4</v>
      </c>
    </row>
    <row r="1252" spans="1:2" x14ac:dyDescent="0.25">
      <c r="A1252" s="1">
        <v>2811.7489999999998</v>
      </c>
      <c r="B1252" s="1">
        <v>9.4315670000000003E-4</v>
      </c>
    </row>
    <row r="1253" spans="1:2" x14ac:dyDescent="0.25">
      <c r="A1253" s="1">
        <v>2813.6770000000001</v>
      </c>
      <c r="B1253" s="1">
        <v>8.5659699999999996E-4</v>
      </c>
    </row>
    <row r="1254" spans="1:2" x14ac:dyDescent="0.25">
      <c r="A1254" s="1">
        <v>2815.6060000000002</v>
      </c>
      <c r="B1254" s="1">
        <v>8.3757419999999996E-4</v>
      </c>
    </row>
    <row r="1255" spans="1:2" x14ac:dyDescent="0.25">
      <c r="A1255" s="1">
        <v>2817.5340000000001</v>
      </c>
      <c r="B1255" s="1">
        <v>8.8222780000000002E-4</v>
      </c>
    </row>
    <row r="1256" spans="1:2" x14ac:dyDescent="0.25">
      <c r="A1256" s="1">
        <v>2819.4630000000002</v>
      </c>
      <c r="B1256" s="1">
        <v>9.2552460000000004E-4</v>
      </c>
    </row>
    <row r="1257" spans="1:2" x14ac:dyDescent="0.25">
      <c r="A1257" s="1">
        <v>2821.3910000000001</v>
      </c>
      <c r="B1257" s="1">
        <v>8.8229420000000001E-4</v>
      </c>
    </row>
    <row r="1258" spans="1:2" x14ac:dyDescent="0.25">
      <c r="A1258" s="1">
        <v>2823.32</v>
      </c>
      <c r="B1258" s="1">
        <v>8.4228829999999995E-4</v>
      </c>
    </row>
    <row r="1259" spans="1:2" x14ac:dyDescent="0.25">
      <c r="A1259" s="1">
        <v>2825.248</v>
      </c>
      <c r="B1259" s="1">
        <v>8.7854239999999998E-4</v>
      </c>
    </row>
    <row r="1260" spans="1:2" x14ac:dyDescent="0.25">
      <c r="A1260" s="1">
        <v>2827.1770000000001</v>
      </c>
      <c r="B1260" s="1">
        <v>9.1602820000000001E-4</v>
      </c>
    </row>
    <row r="1261" spans="1:2" x14ac:dyDescent="0.25">
      <c r="A1261" s="1">
        <v>2829.105</v>
      </c>
      <c r="B1261" s="1">
        <v>9.1901649999999999E-4</v>
      </c>
    </row>
    <row r="1262" spans="1:2" x14ac:dyDescent="0.25">
      <c r="A1262" s="1">
        <v>2831.0340000000001</v>
      </c>
      <c r="B1262" s="1">
        <v>9.1137960000000002E-4</v>
      </c>
    </row>
    <row r="1263" spans="1:2" x14ac:dyDescent="0.25">
      <c r="A1263" s="1">
        <v>2832.962</v>
      </c>
      <c r="B1263" s="1">
        <v>8.6725419999999999E-4</v>
      </c>
    </row>
    <row r="1264" spans="1:2" x14ac:dyDescent="0.25">
      <c r="A1264" s="1">
        <v>2834.8910000000001</v>
      </c>
      <c r="B1264" s="1">
        <v>8.8149729999999996E-4</v>
      </c>
    </row>
    <row r="1265" spans="1:2" x14ac:dyDescent="0.25">
      <c r="A1265" s="1">
        <v>2836.819</v>
      </c>
      <c r="B1265" s="1">
        <v>9.2084280000000001E-4</v>
      </c>
    </row>
    <row r="1266" spans="1:2" x14ac:dyDescent="0.25">
      <c r="A1266" s="1">
        <v>2838.748</v>
      </c>
      <c r="B1266" s="1">
        <v>8.7674960000000001E-4</v>
      </c>
    </row>
    <row r="1267" spans="1:2" x14ac:dyDescent="0.25">
      <c r="A1267" s="1">
        <v>2840.6759999999999</v>
      </c>
      <c r="B1267" s="1">
        <v>8.4803169999999998E-4</v>
      </c>
    </row>
    <row r="1268" spans="1:2" x14ac:dyDescent="0.25">
      <c r="A1268" s="1">
        <v>2842.605</v>
      </c>
      <c r="B1268" s="1">
        <v>8.667894E-4</v>
      </c>
    </row>
    <row r="1269" spans="1:2" x14ac:dyDescent="0.25">
      <c r="A1269" s="1">
        <v>2844.5329999999999</v>
      </c>
      <c r="B1269" s="1">
        <v>8.5742700000000002E-4</v>
      </c>
    </row>
    <row r="1270" spans="1:2" x14ac:dyDescent="0.25">
      <c r="A1270" s="1">
        <v>2846.462</v>
      </c>
      <c r="B1270" s="1">
        <v>8.8236059999999999E-4</v>
      </c>
    </row>
    <row r="1271" spans="1:2" x14ac:dyDescent="0.25">
      <c r="A1271" s="1">
        <v>2848.39</v>
      </c>
      <c r="B1271" s="1">
        <v>9.2021189999999997E-4</v>
      </c>
    </row>
    <row r="1272" spans="1:2" x14ac:dyDescent="0.25">
      <c r="A1272" s="1">
        <v>2850.319</v>
      </c>
      <c r="B1272" s="1">
        <v>8.9663739999999996E-4</v>
      </c>
    </row>
    <row r="1273" spans="1:2" x14ac:dyDescent="0.25">
      <c r="A1273" s="1">
        <v>2852.2469999999998</v>
      </c>
      <c r="B1273" s="1">
        <v>8.7352909999999998E-4</v>
      </c>
    </row>
    <row r="1274" spans="1:2" x14ac:dyDescent="0.25">
      <c r="A1274" s="1">
        <v>2854.1759999999999</v>
      </c>
      <c r="B1274" s="1">
        <v>8.7910690000000003E-4</v>
      </c>
    </row>
    <row r="1275" spans="1:2" x14ac:dyDescent="0.25">
      <c r="A1275" s="1">
        <v>2856.1039999999998</v>
      </c>
      <c r="B1275" s="1">
        <v>8.9381520000000002E-4</v>
      </c>
    </row>
    <row r="1276" spans="1:2" x14ac:dyDescent="0.25">
      <c r="A1276" s="1">
        <v>2858.0329999999999</v>
      </c>
      <c r="B1276" s="1">
        <v>8.6310420000000002E-4</v>
      </c>
    </row>
    <row r="1277" spans="1:2" x14ac:dyDescent="0.25">
      <c r="A1277" s="1">
        <v>2859.9609999999998</v>
      </c>
      <c r="B1277" s="1">
        <v>8.5135159999999996E-4</v>
      </c>
    </row>
    <row r="1278" spans="1:2" x14ac:dyDescent="0.25">
      <c r="A1278" s="1">
        <v>2861.89</v>
      </c>
      <c r="B1278" s="1">
        <v>8.8136460000000003E-4</v>
      </c>
    </row>
    <row r="1279" spans="1:2" x14ac:dyDescent="0.25">
      <c r="A1279" s="1">
        <v>2863.8180000000002</v>
      </c>
      <c r="B1279" s="1">
        <v>8.8375499999999996E-4</v>
      </c>
    </row>
    <row r="1280" spans="1:2" x14ac:dyDescent="0.25">
      <c r="A1280" s="1">
        <v>2865.7469999999998</v>
      </c>
      <c r="B1280" s="1">
        <v>9.0566859999999998E-4</v>
      </c>
    </row>
    <row r="1281" spans="1:2" x14ac:dyDescent="0.25">
      <c r="A1281" s="1">
        <v>2867.6750000000002</v>
      </c>
      <c r="B1281" s="1">
        <v>9.0646550000000002E-4</v>
      </c>
    </row>
    <row r="1282" spans="1:2" x14ac:dyDescent="0.25">
      <c r="A1282" s="1">
        <v>2869.6039999999998</v>
      </c>
      <c r="B1282" s="1">
        <v>8.3684380000000004E-4</v>
      </c>
    </row>
    <row r="1283" spans="1:2" x14ac:dyDescent="0.25">
      <c r="A1283" s="1">
        <v>2871.5320000000002</v>
      </c>
      <c r="B1283" s="1">
        <v>7.9000399999999997E-4</v>
      </c>
    </row>
    <row r="1284" spans="1:2" x14ac:dyDescent="0.25">
      <c r="A1284" s="1">
        <v>2873.4609999999998</v>
      </c>
      <c r="B1284" s="1">
        <v>8.6496339999999998E-4</v>
      </c>
    </row>
    <row r="1285" spans="1:2" x14ac:dyDescent="0.25">
      <c r="A1285" s="1">
        <v>2875.3890000000001</v>
      </c>
      <c r="B1285" s="1">
        <v>9.1812000000000003E-4</v>
      </c>
    </row>
    <row r="1286" spans="1:2" x14ac:dyDescent="0.25">
      <c r="A1286" s="1">
        <v>2877.3180000000002</v>
      </c>
      <c r="B1286" s="1">
        <v>8.9590700000000004E-4</v>
      </c>
    </row>
    <row r="1287" spans="1:2" x14ac:dyDescent="0.25">
      <c r="A1287" s="1">
        <v>2879.2460000000001</v>
      </c>
      <c r="B1287" s="1">
        <v>8.8372190000000005E-4</v>
      </c>
    </row>
    <row r="1288" spans="1:2" x14ac:dyDescent="0.25">
      <c r="A1288" s="1">
        <v>2881.1750000000002</v>
      </c>
      <c r="B1288" s="1">
        <v>9.1254179999999995E-4</v>
      </c>
    </row>
    <row r="1289" spans="1:2" x14ac:dyDescent="0.25">
      <c r="A1289" s="1">
        <v>2883.1030000000001</v>
      </c>
      <c r="B1289" s="1">
        <v>9.4680939999999998E-4</v>
      </c>
    </row>
    <row r="1290" spans="1:2" x14ac:dyDescent="0.25">
      <c r="A1290" s="1">
        <v>2885.0320000000002</v>
      </c>
      <c r="B1290" s="1">
        <v>9.57203E-4</v>
      </c>
    </row>
    <row r="1291" spans="1:2" x14ac:dyDescent="0.25">
      <c r="A1291" s="1">
        <v>2886.96</v>
      </c>
      <c r="B1291" s="1">
        <v>9.0792650000000004E-4</v>
      </c>
    </row>
    <row r="1292" spans="1:2" x14ac:dyDescent="0.25">
      <c r="A1292" s="1">
        <v>2888.8890000000001</v>
      </c>
      <c r="B1292" s="1">
        <v>8.4285269999999997E-4</v>
      </c>
    </row>
    <row r="1293" spans="1:2" x14ac:dyDescent="0.25">
      <c r="A1293" s="1">
        <v>2890.817</v>
      </c>
      <c r="B1293" s="1">
        <v>8.7797799999999996E-4</v>
      </c>
    </row>
    <row r="1294" spans="1:2" x14ac:dyDescent="0.25">
      <c r="A1294" s="1">
        <v>2892.7460000000001</v>
      </c>
      <c r="B1294" s="1">
        <v>9.3777729999999998E-4</v>
      </c>
    </row>
    <row r="1295" spans="1:2" x14ac:dyDescent="0.25">
      <c r="A1295" s="1">
        <v>2894.674</v>
      </c>
      <c r="B1295" s="1">
        <v>9.1871770000000001E-4</v>
      </c>
    </row>
    <row r="1296" spans="1:2" x14ac:dyDescent="0.25">
      <c r="A1296" s="1">
        <v>2896.6030000000001</v>
      </c>
      <c r="B1296" s="1">
        <v>8.3206329999999996E-4</v>
      </c>
    </row>
    <row r="1297" spans="1:2" x14ac:dyDescent="0.25">
      <c r="A1297" s="1">
        <v>2898.5309999999999</v>
      </c>
      <c r="B1297" s="1">
        <v>8.3611350000000004E-4</v>
      </c>
    </row>
    <row r="1298" spans="1:2" x14ac:dyDescent="0.25">
      <c r="A1298" s="1">
        <v>2900.46</v>
      </c>
      <c r="B1298" s="1">
        <v>9.1928210000000003E-4</v>
      </c>
    </row>
    <row r="1299" spans="1:2" x14ac:dyDescent="0.25">
      <c r="A1299" s="1">
        <v>2902.3879999999999</v>
      </c>
      <c r="B1299" s="1">
        <v>8.8076699999999996E-4</v>
      </c>
    </row>
    <row r="1300" spans="1:2" x14ac:dyDescent="0.25">
      <c r="A1300" s="1">
        <v>2904.317</v>
      </c>
      <c r="B1300" s="1">
        <v>8.1154770000000005E-4</v>
      </c>
    </row>
    <row r="1301" spans="1:2" x14ac:dyDescent="0.25">
      <c r="A1301" s="1">
        <v>2906.2449999999999</v>
      </c>
      <c r="B1301" s="1">
        <v>8.4979119999999998E-4</v>
      </c>
    </row>
    <row r="1302" spans="1:2" x14ac:dyDescent="0.25">
      <c r="A1302" s="1">
        <v>2908.174</v>
      </c>
      <c r="B1302" s="1">
        <v>8.8773919999999998E-4</v>
      </c>
    </row>
    <row r="1303" spans="1:2" x14ac:dyDescent="0.25">
      <c r="A1303" s="1">
        <v>2910.1019999999999</v>
      </c>
      <c r="B1303" s="1">
        <v>9.0108660000000004E-4</v>
      </c>
    </row>
    <row r="1304" spans="1:2" x14ac:dyDescent="0.25">
      <c r="A1304" s="1">
        <v>2912.0309999999999</v>
      </c>
      <c r="B1304" s="1">
        <v>9.7812409999999995E-4</v>
      </c>
    </row>
    <row r="1305" spans="1:2" x14ac:dyDescent="0.25">
      <c r="A1305" s="1">
        <v>2913.9589999999998</v>
      </c>
      <c r="B1305" s="1">
        <v>9.5776759999999998E-4</v>
      </c>
    </row>
    <row r="1306" spans="1:2" x14ac:dyDescent="0.25">
      <c r="A1306" s="1">
        <v>2915.8879999999999</v>
      </c>
      <c r="B1306" s="1">
        <v>9.0766079999999997E-4</v>
      </c>
    </row>
    <row r="1307" spans="1:2" x14ac:dyDescent="0.25">
      <c r="A1307" s="1">
        <v>2917.8159999999998</v>
      </c>
      <c r="B1307" s="1">
        <v>8.9949289999999998E-4</v>
      </c>
    </row>
    <row r="1308" spans="1:2" x14ac:dyDescent="0.25">
      <c r="A1308" s="1">
        <v>2919.7449999999999</v>
      </c>
      <c r="B1308" s="1">
        <v>8.8657720000000001E-4</v>
      </c>
    </row>
    <row r="1309" spans="1:2" x14ac:dyDescent="0.25">
      <c r="A1309" s="1">
        <v>2921.6729999999998</v>
      </c>
      <c r="B1309" s="1">
        <v>8.878057E-4</v>
      </c>
    </row>
    <row r="1310" spans="1:2" x14ac:dyDescent="0.25">
      <c r="A1310" s="1">
        <v>2923.6019999999999</v>
      </c>
      <c r="B1310" s="1">
        <v>9.0324480000000004E-4</v>
      </c>
    </row>
    <row r="1311" spans="1:2" x14ac:dyDescent="0.25">
      <c r="A1311" s="1">
        <v>2925.53</v>
      </c>
      <c r="B1311" s="1">
        <v>8.9720190000000001E-4</v>
      </c>
    </row>
    <row r="1312" spans="1:2" x14ac:dyDescent="0.25">
      <c r="A1312" s="1">
        <v>2927.4580000000001</v>
      </c>
      <c r="B1312" s="1">
        <v>8.5955180000000001E-4</v>
      </c>
    </row>
    <row r="1313" spans="1:2" x14ac:dyDescent="0.25">
      <c r="A1313" s="1">
        <v>2929.3870000000002</v>
      </c>
      <c r="B1313" s="1">
        <v>8.5171680000000003E-4</v>
      </c>
    </row>
    <row r="1314" spans="1:2" x14ac:dyDescent="0.25">
      <c r="A1314" s="1">
        <v>2931.3159999999998</v>
      </c>
      <c r="B1314" s="1">
        <v>9.2044429999999997E-4</v>
      </c>
    </row>
    <row r="1315" spans="1:2" x14ac:dyDescent="0.25">
      <c r="A1315" s="1">
        <v>2933.2440000000001</v>
      </c>
      <c r="B1315" s="1">
        <v>9.5946110000000003E-4</v>
      </c>
    </row>
    <row r="1316" spans="1:2" x14ac:dyDescent="0.25">
      <c r="A1316" s="1">
        <v>2935.1729999999998</v>
      </c>
      <c r="B1316" s="1">
        <v>9.3306210000000005E-4</v>
      </c>
    </row>
    <row r="1317" spans="1:2" x14ac:dyDescent="0.25">
      <c r="A1317" s="1">
        <v>2937.1010000000001</v>
      </c>
      <c r="B1317" s="1">
        <v>9.1064909999999995E-4</v>
      </c>
    </row>
    <row r="1318" spans="1:2" x14ac:dyDescent="0.25">
      <c r="A1318" s="1">
        <v>2939.03</v>
      </c>
      <c r="B1318" s="1">
        <v>8.40728E-4</v>
      </c>
    </row>
    <row r="1319" spans="1:2" x14ac:dyDescent="0.25">
      <c r="A1319" s="1">
        <v>2940.9580000000001</v>
      </c>
      <c r="B1319" s="1">
        <v>8.2011240000000004E-4</v>
      </c>
    </row>
    <row r="1320" spans="1:2" x14ac:dyDescent="0.25">
      <c r="A1320" s="1">
        <v>2942.886</v>
      </c>
      <c r="B1320" s="1">
        <v>8.2678500000000002E-4</v>
      </c>
    </row>
    <row r="1321" spans="1:2" x14ac:dyDescent="0.25">
      <c r="A1321" s="1">
        <v>2944.8150000000001</v>
      </c>
      <c r="B1321" s="1">
        <v>8.0846049999999995E-4</v>
      </c>
    </row>
    <row r="1322" spans="1:2" x14ac:dyDescent="0.25">
      <c r="A1322" s="1">
        <v>2946.7440000000001</v>
      </c>
      <c r="B1322" s="1">
        <v>8.1128210000000001E-4</v>
      </c>
    </row>
    <row r="1323" spans="1:2" x14ac:dyDescent="0.25">
      <c r="A1323" s="1">
        <v>2948.672</v>
      </c>
      <c r="B1323" s="1">
        <v>8.6184260000000002E-4</v>
      </c>
    </row>
    <row r="1324" spans="1:2" x14ac:dyDescent="0.25">
      <c r="A1324" s="1">
        <v>2950.6010000000001</v>
      </c>
      <c r="B1324" s="1">
        <v>8.3372320000000004E-4</v>
      </c>
    </row>
    <row r="1325" spans="1:2" x14ac:dyDescent="0.25">
      <c r="A1325" s="1">
        <v>2952.529</v>
      </c>
      <c r="B1325" s="1">
        <v>8.6927939999999996E-4</v>
      </c>
    </row>
    <row r="1326" spans="1:2" x14ac:dyDescent="0.25">
      <c r="A1326" s="1">
        <v>2954.4580000000001</v>
      </c>
      <c r="B1326" s="1">
        <v>9.8376949999999996E-4</v>
      </c>
    </row>
    <row r="1327" spans="1:2" x14ac:dyDescent="0.25">
      <c r="A1327" s="1">
        <v>2956.386</v>
      </c>
      <c r="B1327" s="1">
        <v>9.9745189999999998E-4</v>
      </c>
    </row>
    <row r="1328" spans="1:2" x14ac:dyDescent="0.25">
      <c r="A1328" s="1">
        <v>2958.3139999999999</v>
      </c>
      <c r="B1328" s="1">
        <v>9.4162919999999999E-4</v>
      </c>
    </row>
    <row r="1329" spans="1:2" x14ac:dyDescent="0.25">
      <c r="A1329" s="1">
        <v>2960.2429999999999</v>
      </c>
      <c r="B1329" s="1">
        <v>8.6559419999999998E-4</v>
      </c>
    </row>
    <row r="1330" spans="1:2" x14ac:dyDescent="0.25">
      <c r="A1330" s="1">
        <v>2962.172</v>
      </c>
      <c r="B1330" s="1">
        <v>8.7973770000000003E-4</v>
      </c>
    </row>
    <row r="1331" spans="1:2" x14ac:dyDescent="0.25">
      <c r="A1331" s="1">
        <v>2964.1</v>
      </c>
      <c r="B1331" s="1">
        <v>9.0025649999999995E-4</v>
      </c>
    </row>
    <row r="1332" spans="1:2" x14ac:dyDescent="0.25">
      <c r="A1332" s="1">
        <v>2966.029</v>
      </c>
      <c r="B1332" s="1">
        <v>8.8043490000000002E-4</v>
      </c>
    </row>
    <row r="1333" spans="1:2" x14ac:dyDescent="0.25">
      <c r="A1333" s="1">
        <v>2967.9569999999999</v>
      </c>
      <c r="B1333" s="1">
        <v>8.4633850000000004E-4</v>
      </c>
    </row>
    <row r="1334" spans="1:2" x14ac:dyDescent="0.25">
      <c r="A1334" s="1">
        <v>2969.8850000000002</v>
      </c>
      <c r="B1334" s="1">
        <v>8.3986480000000001E-4</v>
      </c>
    </row>
    <row r="1335" spans="1:2" x14ac:dyDescent="0.25">
      <c r="A1335" s="1">
        <v>2971.8139999999999</v>
      </c>
      <c r="B1335" s="1">
        <v>8.7744679999999999E-4</v>
      </c>
    </row>
    <row r="1336" spans="1:2" x14ac:dyDescent="0.25">
      <c r="A1336" s="1">
        <v>2973.7420000000002</v>
      </c>
      <c r="B1336" s="1">
        <v>9.2748370000000002E-4</v>
      </c>
    </row>
    <row r="1337" spans="1:2" x14ac:dyDescent="0.25">
      <c r="A1337" s="1">
        <v>2975.6709999999998</v>
      </c>
      <c r="B1337" s="1">
        <v>1.012364E-3</v>
      </c>
    </row>
    <row r="1338" spans="1:2" x14ac:dyDescent="0.25">
      <c r="A1338" s="1">
        <v>2977.6</v>
      </c>
      <c r="B1338" s="1">
        <v>9.7095099999999995E-4</v>
      </c>
    </row>
    <row r="1339" spans="1:2" x14ac:dyDescent="0.25">
      <c r="A1339" s="1">
        <v>2979.5279999999998</v>
      </c>
      <c r="B1339" s="1">
        <v>8.8906740000000003E-4</v>
      </c>
    </row>
    <row r="1340" spans="1:2" x14ac:dyDescent="0.25">
      <c r="A1340" s="1">
        <v>2981.4569999999999</v>
      </c>
      <c r="B1340" s="1">
        <v>8.7226749999999998E-4</v>
      </c>
    </row>
    <row r="1341" spans="1:2" x14ac:dyDescent="0.25">
      <c r="A1341" s="1">
        <v>2983.3850000000002</v>
      </c>
      <c r="B1341" s="1">
        <v>8.7947209999999999E-4</v>
      </c>
    </row>
    <row r="1342" spans="1:2" x14ac:dyDescent="0.25">
      <c r="A1342" s="1">
        <v>2985.3130000000001</v>
      </c>
      <c r="B1342" s="1">
        <v>9.2947600000000004E-4</v>
      </c>
    </row>
    <row r="1343" spans="1:2" x14ac:dyDescent="0.25">
      <c r="A1343" s="1">
        <v>2987.2420000000002</v>
      </c>
      <c r="B1343" s="1">
        <v>1.005124E-3</v>
      </c>
    </row>
    <row r="1344" spans="1:2" x14ac:dyDescent="0.25">
      <c r="A1344" s="1">
        <v>2989.17</v>
      </c>
      <c r="B1344" s="1">
        <v>1.0293679999999999E-3</v>
      </c>
    </row>
    <row r="1345" spans="1:2" x14ac:dyDescent="0.25">
      <c r="A1345" s="1">
        <v>2991.0990000000002</v>
      </c>
      <c r="B1345" s="1">
        <v>9.3840820000000002E-4</v>
      </c>
    </row>
    <row r="1346" spans="1:2" x14ac:dyDescent="0.25">
      <c r="A1346" s="1">
        <v>2993.0279999999998</v>
      </c>
      <c r="B1346" s="1">
        <v>8.600166E-4</v>
      </c>
    </row>
    <row r="1347" spans="1:2" x14ac:dyDescent="0.25">
      <c r="A1347" s="1">
        <v>2994.9560000000001</v>
      </c>
      <c r="B1347" s="1">
        <v>8.4069479999999996E-4</v>
      </c>
    </row>
    <row r="1348" spans="1:2" x14ac:dyDescent="0.25">
      <c r="A1348" s="1">
        <v>2996.8850000000002</v>
      </c>
      <c r="B1348" s="1">
        <v>8.438486E-4</v>
      </c>
    </row>
    <row r="1349" spans="1:2" x14ac:dyDescent="0.25">
      <c r="A1349" s="1">
        <v>2998.8130000000001</v>
      </c>
      <c r="B1349" s="1">
        <v>8.6808420000000005E-4</v>
      </c>
    </row>
    <row r="1350" spans="1:2" x14ac:dyDescent="0.25">
      <c r="A1350" s="1">
        <v>3000.741</v>
      </c>
      <c r="B1350" s="1">
        <v>9.0185030000000004E-4</v>
      </c>
    </row>
    <row r="1351" spans="1:2" x14ac:dyDescent="0.25">
      <c r="A1351" s="1">
        <v>3002.67</v>
      </c>
      <c r="B1351" s="1">
        <v>9.2250290000000005E-4</v>
      </c>
    </row>
    <row r="1352" spans="1:2" x14ac:dyDescent="0.25">
      <c r="A1352" s="1">
        <v>3004.598</v>
      </c>
      <c r="B1352" s="1">
        <v>9.029792E-4</v>
      </c>
    </row>
    <row r="1353" spans="1:2" x14ac:dyDescent="0.25">
      <c r="A1353" s="1">
        <v>3006.527</v>
      </c>
      <c r="B1353" s="1">
        <v>8.4839690000000005E-4</v>
      </c>
    </row>
    <row r="1354" spans="1:2" x14ac:dyDescent="0.25">
      <c r="A1354" s="1">
        <v>3008.4560000000001</v>
      </c>
      <c r="B1354" s="1">
        <v>8.0630280000000001E-4</v>
      </c>
    </row>
    <row r="1355" spans="1:2" x14ac:dyDescent="0.25">
      <c r="A1355" s="1">
        <v>3010.384</v>
      </c>
      <c r="B1355" s="1">
        <v>8.2668539999999999E-4</v>
      </c>
    </row>
    <row r="1356" spans="1:2" x14ac:dyDescent="0.25">
      <c r="A1356" s="1">
        <v>3012.3130000000001</v>
      </c>
      <c r="B1356" s="1">
        <v>8.928524E-4</v>
      </c>
    </row>
    <row r="1357" spans="1:2" x14ac:dyDescent="0.25">
      <c r="A1357" s="1">
        <v>3014.241</v>
      </c>
      <c r="B1357" s="1">
        <v>9.4226010000000003E-4</v>
      </c>
    </row>
    <row r="1358" spans="1:2" x14ac:dyDescent="0.25">
      <c r="A1358" s="1">
        <v>3016.1689999999999</v>
      </c>
      <c r="B1358" s="1">
        <v>9.4475060000000005E-4</v>
      </c>
    </row>
    <row r="1359" spans="1:2" x14ac:dyDescent="0.25">
      <c r="A1359" s="1">
        <v>3018.098</v>
      </c>
      <c r="B1359" s="1">
        <v>8.6097940000000003E-4</v>
      </c>
    </row>
    <row r="1360" spans="1:2" x14ac:dyDescent="0.25">
      <c r="A1360" s="1">
        <v>3020.0259999999998</v>
      </c>
      <c r="B1360" s="1">
        <v>8.5546829999999996E-4</v>
      </c>
    </row>
    <row r="1361" spans="1:2" x14ac:dyDescent="0.25">
      <c r="A1361" s="1">
        <v>3021.9549999999999</v>
      </c>
      <c r="B1361" s="1">
        <v>8.6333660000000002E-4</v>
      </c>
    </row>
    <row r="1362" spans="1:2" x14ac:dyDescent="0.25">
      <c r="A1362" s="1">
        <v>3023.884</v>
      </c>
      <c r="B1362" s="1">
        <v>8.6635779999999995E-4</v>
      </c>
    </row>
    <row r="1363" spans="1:2" x14ac:dyDescent="0.25">
      <c r="A1363" s="1">
        <v>3025.8119999999999</v>
      </c>
      <c r="B1363" s="1">
        <v>9.043737E-4</v>
      </c>
    </row>
    <row r="1364" spans="1:2" x14ac:dyDescent="0.25">
      <c r="A1364" s="1">
        <v>3027.74</v>
      </c>
      <c r="B1364" s="1">
        <v>9.147332E-4</v>
      </c>
    </row>
    <row r="1365" spans="1:2" x14ac:dyDescent="0.25">
      <c r="A1365" s="1">
        <v>3029.6689999999999</v>
      </c>
      <c r="B1365" s="1">
        <v>9.1851849999999996E-4</v>
      </c>
    </row>
    <row r="1366" spans="1:2" x14ac:dyDescent="0.25">
      <c r="A1366" s="1">
        <v>3031.5970000000002</v>
      </c>
      <c r="B1366" s="1">
        <v>8.9856319999999997E-4</v>
      </c>
    </row>
    <row r="1367" spans="1:2" x14ac:dyDescent="0.25">
      <c r="A1367" s="1">
        <v>3033.5259999999998</v>
      </c>
      <c r="B1367" s="1">
        <v>8.9723509999999995E-4</v>
      </c>
    </row>
    <row r="1368" spans="1:2" x14ac:dyDescent="0.25">
      <c r="A1368" s="1">
        <v>3035.4540000000002</v>
      </c>
      <c r="B1368" s="1">
        <v>9.3106980000000003E-4</v>
      </c>
    </row>
    <row r="1369" spans="1:2" x14ac:dyDescent="0.25">
      <c r="A1369" s="1">
        <v>3037.3829999999998</v>
      </c>
      <c r="B1369" s="1">
        <v>9.1506520000000002E-4</v>
      </c>
    </row>
    <row r="1370" spans="1:2" x14ac:dyDescent="0.25">
      <c r="A1370" s="1">
        <v>3039.3119999999999</v>
      </c>
      <c r="B1370" s="1">
        <v>9.1559650000000003E-4</v>
      </c>
    </row>
    <row r="1371" spans="1:2" x14ac:dyDescent="0.25">
      <c r="A1371" s="1">
        <v>3041.24</v>
      </c>
      <c r="B1371" s="1">
        <v>8.9358280000000003E-4</v>
      </c>
    </row>
    <row r="1372" spans="1:2" x14ac:dyDescent="0.25">
      <c r="A1372" s="1">
        <v>3043.1680000000001</v>
      </c>
      <c r="B1372" s="1">
        <v>8.8880169999999996E-4</v>
      </c>
    </row>
    <row r="1373" spans="1:2" x14ac:dyDescent="0.25">
      <c r="A1373" s="1">
        <v>3045.0970000000002</v>
      </c>
      <c r="B1373" s="1">
        <v>8.7638440000000005E-4</v>
      </c>
    </row>
    <row r="1374" spans="1:2" x14ac:dyDescent="0.25">
      <c r="A1374" s="1">
        <v>3047.0250000000001</v>
      </c>
      <c r="B1374" s="1">
        <v>8.6157699999999998E-4</v>
      </c>
    </row>
    <row r="1375" spans="1:2" x14ac:dyDescent="0.25">
      <c r="A1375" s="1">
        <v>3048.9540000000002</v>
      </c>
      <c r="B1375" s="1">
        <v>8.6858219999999997E-4</v>
      </c>
    </row>
    <row r="1376" spans="1:2" x14ac:dyDescent="0.25">
      <c r="A1376" s="1">
        <v>3050.8820000000001</v>
      </c>
      <c r="B1376" s="1">
        <v>8.3305930000000003E-4</v>
      </c>
    </row>
    <row r="1377" spans="1:2" x14ac:dyDescent="0.25">
      <c r="A1377" s="1">
        <v>3052.8110000000001</v>
      </c>
      <c r="B1377" s="1">
        <v>8.7210149999999997E-4</v>
      </c>
    </row>
    <row r="1378" spans="1:2" x14ac:dyDescent="0.25">
      <c r="A1378" s="1">
        <v>3054.74</v>
      </c>
      <c r="B1378" s="1">
        <v>9.1506520000000002E-4</v>
      </c>
    </row>
    <row r="1379" spans="1:2" x14ac:dyDescent="0.25">
      <c r="A1379" s="1">
        <v>3056.6680000000001</v>
      </c>
      <c r="B1379" s="1">
        <v>9.1350459999999997E-4</v>
      </c>
    </row>
    <row r="1380" spans="1:2" x14ac:dyDescent="0.25">
      <c r="A1380" s="1">
        <v>3058.596</v>
      </c>
      <c r="B1380" s="1">
        <v>9.2808129999999997E-4</v>
      </c>
    </row>
    <row r="1381" spans="1:2" x14ac:dyDescent="0.25">
      <c r="A1381" s="1">
        <v>3060.5250000000001</v>
      </c>
      <c r="B1381" s="1">
        <v>9.0068820000000003E-4</v>
      </c>
    </row>
    <row r="1382" spans="1:2" x14ac:dyDescent="0.25">
      <c r="A1382" s="1">
        <v>3062.453</v>
      </c>
      <c r="B1382" s="1">
        <v>8.6446540000000005E-4</v>
      </c>
    </row>
    <row r="1383" spans="1:2" x14ac:dyDescent="0.25">
      <c r="A1383" s="1">
        <v>3064.3820000000001</v>
      </c>
      <c r="B1383" s="1">
        <v>8.3744139999999999E-4</v>
      </c>
    </row>
    <row r="1384" spans="1:2" x14ac:dyDescent="0.25">
      <c r="A1384" s="1">
        <v>3066.31</v>
      </c>
      <c r="B1384" s="1">
        <v>8.3684380000000004E-4</v>
      </c>
    </row>
    <row r="1385" spans="1:2" x14ac:dyDescent="0.25">
      <c r="A1385" s="1">
        <v>3068.239</v>
      </c>
      <c r="B1385" s="1">
        <v>8.4301869999999998E-4</v>
      </c>
    </row>
    <row r="1386" spans="1:2" x14ac:dyDescent="0.25">
      <c r="A1386" s="1">
        <v>3070.1669999999999</v>
      </c>
      <c r="B1386" s="1">
        <v>8.5835670000000003E-4</v>
      </c>
    </row>
    <row r="1387" spans="1:2" x14ac:dyDescent="0.25">
      <c r="A1387" s="1">
        <v>3072.096</v>
      </c>
      <c r="B1387" s="1">
        <v>8.179878E-4</v>
      </c>
    </row>
    <row r="1388" spans="1:2" x14ac:dyDescent="0.25">
      <c r="A1388" s="1">
        <v>3074.0239999999999</v>
      </c>
      <c r="B1388" s="1">
        <v>7.917302E-4</v>
      </c>
    </row>
    <row r="1389" spans="1:2" x14ac:dyDescent="0.25">
      <c r="A1389" s="1">
        <v>3075.953</v>
      </c>
      <c r="B1389" s="1">
        <v>8.2814610000000002E-4</v>
      </c>
    </row>
    <row r="1390" spans="1:2" x14ac:dyDescent="0.25">
      <c r="A1390" s="1">
        <v>3077.8809999999999</v>
      </c>
      <c r="B1390" s="1">
        <v>7.6155739999999997E-4</v>
      </c>
    </row>
    <row r="1391" spans="1:2" x14ac:dyDescent="0.25">
      <c r="A1391" s="1">
        <v>3079.81</v>
      </c>
      <c r="B1391" s="1">
        <v>8.1300830000000004E-4</v>
      </c>
    </row>
    <row r="1392" spans="1:2" x14ac:dyDescent="0.25">
      <c r="A1392" s="1">
        <v>3081.7379999999998</v>
      </c>
      <c r="B1392" s="1">
        <v>8.8926659999999998E-4</v>
      </c>
    </row>
    <row r="1393" spans="1:2" x14ac:dyDescent="0.25">
      <c r="A1393" s="1">
        <v>3083.6669999999999</v>
      </c>
      <c r="B1393" s="1">
        <v>9.3548609999999995E-4</v>
      </c>
    </row>
    <row r="1394" spans="1:2" x14ac:dyDescent="0.25">
      <c r="A1394" s="1">
        <v>3085.5949999999998</v>
      </c>
      <c r="B1394" s="1">
        <v>9.564393E-4</v>
      </c>
    </row>
    <row r="1395" spans="1:2" x14ac:dyDescent="0.25">
      <c r="A1395" s="1">
        <v>3087.5239999999999</v>
      </c>
      <c r="B1395" s="1">
        <v>9.2748370000000002E-4</v>
      </c>
    </row>
    <row r="1396" spans="1:2" x14ac:dyDescent="0.25">
      <c r="A1396" s="1">
        <v>3089.4520000000002</v>
      </c>
      <c r="B1396" s="1">
        <v>8.6848260000000005E-4</v>
      </c>
    </row>
    <row r="1397" spans="1:2" x14ac:dyDescent="0.25">
      <c r="A1397" s="1">
        <v>3091.3809999999999</v>
      </c>
      <c r="B1397" s="1">
        <v>8.4491099999999995E-4</v>
      </c>
    </row>
    <row r="1398" spans="1:2" x14ac:dyDescent="0.25">
      <c r="A1398" s="1">
        <v>3093.3090000000002</v>
      </c>
      <c r="B1398" s="1">
        <v>8.9394810000000002E-4</v>
      </c>
    </row>
    <row r="1399" spans="1:2" x14ac:dyDescent="0.25">
      <c r="A1399" s="1">
        <v>3095.2379999999998</v>
      </c>
      <c r="B1399" s="1">
        <v>9.04739E-4</v>
      </c>
    </row>
    <row r="1400" spans="1:2" x14ac:dyDescent="0.25">
      <c r="A1400" s="1">
        <v>3097.1660000000002</v>
      </c>
      <c r="B1400" s="1">
        <v>8.6665660000000003E-4</v>
      </c>
    </row>
    <row r="1401" spans="1:2" x14ac:dyDescent="0.25">
      <c r="A1401" s="1">
        <v>3099.0949999999998</v>
      </c>
      <c r="B1401" s="1">
        <v>9.0563540000000004E-4</v>
      </c>
    </row>
    <row r="1402" spans="1:2" x14ac:dyDescent="0.25">
      <c r="A1402" s="1">
        <v>3101.0230000000001</v>
      </c>
      <c r="B1402" s="1">
        <v>9.4504940000000003E-4</v>
      </c>
    </row>
    <row r="1403" spans="1:2" x14ac:dyDescent="0.25">
      <c r="A1403" s="1">
        <v>3102.9520000000002</v>
      </c>
      <c r="B1403" s="1">
        <v>9.2246980000000004E-4</v>
      </c>
    </row>
    <row r="1404" spans="1:2" x14ac:dyDescent="0.25">
      <c r="A1404" s="1">
        <v>3104.88</v>
      </c>
      <c r="B1404" s="1">
        <v>9.1098120000000001E-4</v>
      </c>
    </row>
    <row r="1405" spans="1:2" x14ac:dyDescent="0.25">
      <c r="A1405" s="1">
        <v>3106.8090000000002</v>
      </c>
      <c r="B1405" s="1">
        <v>8.8624519999999998E-4</v>
      </c>
    </row>
    <row r="1406" spans="1:2" x14ac:dyDescent="0.25">
      <c r="A1406" s="1">
        <v>3108.7370000000001</v>
      </c>
      <c r="B1406" s="1">
        <v>8.427199E-4</v>
      </c>
    </row>
    <row r="1407" spans="1:2" x14ac:dyDescent="0.25">
      <c r="A1407" s="1">
        <v>3110.6660000000002</v>
      </c>
      <c r="B1407" s="1">
        <v>8.42222E-4</v>
      </c>
    </row>
    <row r="1408" spans="1:2" x14ac:dyDescent="0.25">
      <c r="A1408" s="1">
        <v>3112.5940000000001</v>
      </c>
      <c r="B1408" s="1">
        <v>8.4623890000000001E-4</v>
      </c>
    </row>
    <row r="1409" spans="1:2" x14ac:dyDescent="0.25">
      <c r="A1409" s="1">
        <v>3114.5230000000001</v>
      </c>
      <c r="B1409" s="1">
        <v>8.518496E-4</v>
      </c>
    </row>
    <row r="1410" spans="1:2" x14ac:dyDescent="0.25">
      <c r="A1410" s="1">
        <v>3116.451</v>
      </c>
      <c r="B1410" s="1">
        <v>9.1154560000000003E-4</v>
      </c>
    </row>
    <row r="1411" spans="1:2" x14ac:dyDescent="0.25">
      <c r="A1411" s="1">
        <v>3118.38</v>
      </c>
      <c r="B1411" s="1">
        <v>9.4989759999999999E-4</v>
      </c>
    </row>
    <row r="1412" spans="1:2" x14ac:dyDescent="0.25">
      <c r="A1412" s="1">
        <v>3120.308</v>
      </c>
      <c r="B1412" s="1">
        <v>9.3814259999999998E-4</v>
      </c>
    </row>
    <row r="1413" spans="1:2" x14ac:dyDescent="0.25">
      <c r="A1413" s="1">
        <v>3122.2370000000001</v>
      </c>
      <c r="B1413" s="1">
        <v>9.3067129999999999E-4</v>
      </c>
    </row>
    <row r="1414" spans="1:2" x14ac:dyDescent="0.25">
      <c r="A1414" s="1">
        <v>3124.165</v>
      </c>
      <c r="B1414" s="1">
        <v>9.3468920000000001E-4</v>
      </c>
    </row>
    <row r="1415" spans="1:2" x14ac:dyDescent="0.25">
      <c r="A1415" s="1">
        <v>3126.0940000000001</v>
      </c>
      <c r="B1415" s="1">
        <v>9.5922870000000003E-4</v>
      </c>
    </row>
    <row r="1416" spans="1:2" x14ac:dyDescent="0.25">
      <c r="A1416" s="1">
        <v>3128.0219999999999</v>
      </c>
      <c r="B1416" s="1">
        <v>9.672649E-4</v>
      </c>
    </row>
    <row r="1417" spans="1:2" x14ac:dyDescent="0.25">
      <c r="A1417" s="1">
        <v>3129.951</v>
      </c>
      <c r="B1417" s="1">
        <v>9.2794860000000004E-4</v>
      </c>
    </row>
    <row r="1418" spans="1:2" x14ac:dyDescent="0.25">
      <c r="A1418" s="1">
        <v>3131.8789999999999</v>
      </c>
      <c r="B1418" s="1">
        <v>9.5863100000000004E-4</v>
      </c>
    </row>
    <row r="1419" spans="1:2" x14ac:dyDescent="0.25">
      <c r="A1419" s="1">
        <v>3133.808</v>
      </c>
      <c r="B1419" s="1">
        <v>1.0209660000000001E-3</v>
      </c>
    </row>
    <row r="1420" spans="1:2" x14ac:dyDescent="0.25">
      <c r="A1420" s="1">
        <v>3135.7359999999999</v>
      </c>
      <c r="B1420" s="1">
        <v>9.8974720000000009E-4</v>
      </c>
    </row>
    <row r="1421" spans="1:2" x14ac:dyDescent="0.25">
      <c r="A1421" s="1">
        <v>3137.665</v>
      </c>
      <c r="B1421" s="1">
        <v>9.6198490000000002E-4</v>
      </c>
    </row>
    <row r="1422" spans="1:2" x14ac:dyDescent="0.25">
      <c r="A1422" s="1">
        <v>3139.5929999999998</v>
      </c>
      <c r="B1422" s="1">
        <v>9.907103E-4</v>
      </c>
    </row>
    <row r="1423" spans="1:2" x14ac:dyDescent="0.25">
      <c r="A1423" s="1">
        <v>3141.5219999999999</v>
      </c>
      <c r="B1423" s="1">
        <v>9.693239E-4</v>
      </c>
    </row>
    <row r="1424" spans="1:2" x14ac:dyDescent="0.25">
      <c r="A1424" s="1">
        <v>3143.45</v>
      </c>
      <c r="B1424" s="1">
        <v>9.258898E-4</v>
      </c>
    </row>
    <row r="1425" spans="1:2" x14ac:dyDescent="0.25">
      <c r="A1425" s="1">
        <v>3145.3789999999999</v>
      </c>
      <c r="B1425" s="1">
        <v>9.5687099999999998E-4</v>
      </c>
    </row>
    <row r="1426" spans="1:2" x14ac:dyDescent="0.25">
      <c r="A1426" s="1">
        <v>3147.3069999999998</v>
      </c>
      <c r="B1426" s="1">
        <v>9.9791690000000004E-4</v>
      </c>
    </row>
    <row r="1427" spans="1:2" x14ac:dyDescent="0.25">
      <c r="A1427" s="1">
        <v>3149.2359999999999</v>
      </c>
      <c r="B1427" s="1">
        <v>9.972195000000001E-4</v>
      </c>
    </row>
    <row r="1428" spans="1:2" x14ac:dyDescent="0.25">
      <c r="A1428" s="1">
        <v>3151.1640000000002</v>
      </c>
      <c r="B1428" s="1">
        <v>9.7682900000000002E-4</v>
      </c>
    </row>
    <row r="1429" spans="1:2" x14ac:dyDescent="0.25">
      <c r="A1429" s="1">
        <v>3153.0929999999998</v>
      </c>
      <c r="B1429" s="1">
        <v>9.1632699999999998E-4</v>
      </c>
    </row>
    <row r="1430" spans="1:2" x14ac:dyDescent="0.25">
      <c r="A1430" s="1">
        <v>3155.0210000000002</v>
      </c>
      <c r="B1430" s="1">
        <v>8.6479739999999997E-4</v>
      </c>
    </row>
    <row r="1431" spans="1:2" x14ac:dyDescent="0.25">
      <c r="A1431" s="1">
        <v>3156.95</v>
      </c>
      <c r="B1431" s="1">
        <v>8.7027540000000003E-4</v>
      </c>
    </row>
    <row r="1432" spans="1:2" x14ac:dyDescent="0.25">
      <c r="A1432" s="1">
        <v>3158.8780000000002</v>
      </c>
      <c r="B1432" s="1">
        <v>8.9975850000000002E-4</v>
      </c>
    </row>
    <row r="1433" spans="1:2" x14ac:dyDescent="0.25">
      <c r="A1433" s="1">
        <v>3160.8069999999998</v>
      </c>
      <c r="B1433" s="1">
        <v>9.0805919999999997E-4</v>
      </c>
    </row>
    <row r="1434" spans="1:2" x14ac:dyDescent="0.25">
      <c r="A1434" s="1">
        <v>3162.7350000000001</v>
      </c>
      <c r="B1434" s="1">
        <v>8.7382789999999996E-4</v>
      </c>
    </row>
    <row r="1435" spans="1:2" x14ac:dyDescent="0.25">
      <c r="A1435" s="1">
        <v>3164.6640000000002</v>
      </c>
      <c r="B1435" s="1">
        <v>8.6864859999999996E-4</v>
      </c>
    </row>
    <row r="1436" spans="1:2" x14ac:dyDescent="0.25">
      <c r="A1436" s="1">
        <v>3166.5920000000001</v>
      </c>
      <c r="B1436" s="1">
        <v>9.3422429999999999E-4</v>
      </c>
    </row>
    <row r="1437" spans="1:2" x14ac:dyDescent="0.25">
      <c r="A1437" s="1">
        <v>3168.5210000000002</v>
      </c>
      <c r="B1437" s="1">
        <v>9.6198490000000002E-4</v>
      </c>
    </row>
    <row r="1438" spans="1:2" x14ac:dyDescent="0.25">
      <c r="A1438" s="1">
        <v>3170.4490000000001</v>
      </c>
      <c r="B1438" s="1">
        <v>9.3196640000000003E-4</v>
      </c>
    </row>
    <row r="1439" spans="1:2" x14ac:dyDescent="0.25">
      <c r="A1439" s="1">
        <v>3172.3780000000002</v>
      </c>
      <c r="B1439" s="1">
        <v>9.7267790000000001E-4</v>
      </c>
    </row>
    <row r="1440" spans="1:2" x14ac:dyDescent="0.25">
      <c r="A1440" s="1">
        <v>3174.306</v>
      </c>
      <c r="B1440" s="1">
        <v>9.949612E-4</v>
      </c>
    </row>
    <row r="1441" spans="1:2" x14ac:dyDescent="0.25">
      <c r="A1441" s="1">
        <v>3176.2350000000001</v>
      </c>
      <c r="B1441" s="1">
        <v>9.4624490000000004E-4</v>
      </c>
    </row>
    <row r="1442" spans="1:2" x14ac:dyDescent="0.25">
      <c r="A1442" s="1">
        <v>3178.163</v>
      </c>
      <c r="B1442" s="1">
        <v>8.8375499999999996E-4</v>
      </c>
    </row>
    <row r="1443" spans="1:2" x14ac:dyDescent="0.25">
      <c r="A1443" s="1">
        <v>3180.0920000000001</v>
      </c>
      <c r="B1443" s="1">
        <v>9.1151239999999998E-4</v>
      </c>
    </row>
    <row r="1444" spans="1:2" x14ac:dyDescent="0.25">
      <c r="A1444" s="1">
        <v>3182.02</v>
      </c>
      <c r="B1444" s="1">
        <v>9.6723179999999998E-4</v>
      </c>
    </row>
    <row r="1445" spans="1:2" x14ac:dyDescent="0.25">
      <c r="A1445" s="1">
        <v>3183.9490000000001</v>
      </c>
      <c r="B1445" s="1">
        <v>9.9100930000000005E-4</v>
      </c>
    </row>
    <row r="1446" spans="1:2" x14ac:dyDescent="0.25">
      <c r="A1446" s="1">
        <v>3185.877</v>
      </c>
      <c r="B1446" s="1">
        <v>1.0273089999999999E-3</v>
      </c>
    </row>
    <row r="1447" spans="1:2" x14ac:dyDescent="0.25">
      <c r="A1447" s="1">
        <v>3187.806</v>
      </c>
      <c r="B1447" s="1">
        <v>1.02246E-3</v>
      </c>
    </row>
    <row r="1448" spans="1:2" x14ac:dyDescent="0.25">
      <c r="A1448" s="1">
        <v>3189.7339999999999</v>
      </c>
      <c r="B1448" s="1">
        <v>9.9565869999999998E-4</v>
      </c>
    </row>
    <row r="1449" spans="1:2" x14ac:dyDescent="0.25">
      <c r="A1449" s="1">
        <v>3191.663</v>
      </c>
      <c r="B1449" s="1">
        <v>9.1277420000000005E-4</v>
      </c>
    </row>
    <row r="1450" spans="1:2" x14ac:dyDescent="0.25">
      <c r="A1450" s="1">
        <v>3193.5909999999999</v>
      </c>
      <c r="B1450" s="1">
        <v>8.9620580000000002E-4</v>
      </c>
    </row>
    <row r="1451" spans="1:2" x14ac:dyDescent="0.25">
      <c r="A1451" s="1">
        <v>3195.52</v>
      </c>
      <c r="B1451" s="1">
        <v>9.6019170000000002E-4</v>
      </c>
    </row>
    <row r="1452" spans="1:2" x14ac:dyDescent="0.25">
      <c r="A1452" s="1">
        <v>3197.4479999999999</v>
      </c>
      <c r="B1452" s="1">
        <v>9.4152959999999996E-4</v>
      </c>
    </row>
    <row r="1453" spans="1:2" x14ac:dyDescent="0.25">
      <c r="A1453" s="1">
        <v>3199.377</v>
      </c>
      <c r="B1453" s="1">
        <v>9.0341079999999995E-4</v>
      </c>
    </row>
    <row r="1454" spans="1:2" x14ac:dyDescent="0.25">
      <c r="A1454" s="1">
        <v>3201.3049999999998</v>
      </c>
      <c r="B1454" s="1">
        <v>9.0603380000000005E-4</v>
      </c>
    </row>
    <row r="1455" spans="1:2" x14ac:dyDescent="0.25">
      <c r="A1455" s="1">
        <v>3203.2339999999999</v>
      </c>
      <c r="B1455" s="1">
        <v>9.3993569999999995E-4</v>
      </c>
    </row>
    <row r="1456" spans="1:2" x14ac:dyDescent="0.25">
      <c r="A1456" s="1">
        <v>3205.1619999999998</v>
      </c>
      <c r="B1456" s="1">
        <v>9.3797650000000004E-4</v>
      </c>
    </row>
    <row r="1457" spans="1:2" x14ac:dyDescent="0.25">
      <c r="A1457" s="1">
        <v>3207.0909999999999</v>
      </c>
      <c r="B1457" s="1">
        <v>9.6161960000000002E-4</v>
      </c>
    </row>
    <row r="1458" spans="1:2" x14ac:dyDescent="0.25">
      <c r="A1458" s="1">
        <v>3209.0189999999998</v>
      </c>
      <c r="B1458" s="1">
        <v>9.7284390000000002E-4</v>
      </c>
    </row>
    <row r="1459" spans="1:2" x14ac:dyDescent="0.25">
      <c r="A1459" s="1">
        <v>3210.9479999999999</v>
      </c>
      <c r="B1459" s="1">
        <v>9.9330069999999993E-4</v>
      </c>
    </row>
    <row r="1460" spans="1:2" x14ac:dyDescent="0.25">
      <c r="A1460" s="1">
        <v>3212.8760000000002</v>
      </c>
      <c r="B1460" s="1">
        <v>1.007183E-3</v>
      </c>
    </row>
    <row r="1461" spans="1:2" x14ac:dyDescent="0.25">
      <c r="A1461" s="1">
        <v>3214.8049999999998</v>
      </c>
      <c r="B1461" s="1">
        <v>9.776590999999999E-4</v>
      </c>
    </row>
    <row r="1462" spans="1:2" x14ac:dyDescent="0.25">
      <c r="A1462" s="1">
        <v>3216.7330000000002</v>
      </c>
      <c r="B1462" s="1">
        <v>9.4730740000000002E-4</v>
      </c>
    </row>
    <row r="1463" spans="1:2" x14ac:dyDescent="0.25">
      <c r="A1463" s="1">
        <v>3218.6619999999998</v>
      </c>
      <c r="B1463" s="1">
        <v>9.956253999999999E-4</v>
      </c>
    </row>
    <row r="1464" spans="1:2" x14ac:dyDescent="0.25">
      <c r="A1464" s="1">
        <v>3220.59</v>
      </c>
      <c r="B1464" s="1">
        <v>1.03724E-3</v>
      </c>
    </row>
    <row r="1465" spans="1:2" x14ac:dyDescent="0.25">
      <c r="A1465" s="1">
        <v>3222.5189999999998</v>
      </c>
      <c r="B1465" s="1">
        <v>1.068229E-3</v>
      </c>
    </row>
    <row r="1466" spans="1:2" x14ac:dyDescent="0.25">
      <c r="A1466" s="1">
        <v>3224.4470000000001</v>
      </c>
      <c r="B1466" s="1">
        <v>9.9662180000000011E-4</v>
      </c>
    </row>
    <row r="1467" spans="1:2" x14ac:dyDescent="0.25">
      <c r="A1467" s="1">
        <v>3226.3760000000002</v>
      </c>
      <c r="B1467" s="1">
        <v>9.7131629999999995E-4</v>
      </c>
    </row>
    <row r="1468" spans="1:2" x14ac:dyDescent="0.25">
      <c r="A1468" s="1">
        <v>3228.3040000000001</v>
      </c>
      <c r="B1468" s="1">
        <v>1.0426529999999999E-3</v>
      </c>
    </row>
    <row r="1469" spans="1:2" x14ac:dyDescent="0.25">
      <c r="A1469" s="1">
        <v>3230.2330000000002</v>
      </c>
      <c r="B1469" s="1">
        <v>1.0590280000000001E-3</v>
      </c>
    </row>
    <row r="1470" spans="1:2" x14ac:dyDescent="0.25">
      <c r="A1470" s="1">
        <v>3232.1610000000001</v>
      </c>
      <c r="B1470" s="1">
        <v>1.0659700000000001E-3</v>
      </c>
    </row>
    <row r="1471" spans="1:2" x14ac:dyDescent="0.25">
      <c r="A1471" s="1">
        <v>3234.09</v>
      </c>
      <c r="B1471" s="1">
        <v>1.0618509999999999E-3</v>
      </c>
    </row>
    <row r="1472" spans="1:2" x14ac:dyDescent="0.25">
      <c r="A1472" s="1">
        <v>3236.018</v>
      </c>
      <c r="B1472" s="1">
        <v>1.061586E-3</v>
      </c>
    </row>
    <row r="1473" spans="1:2" x14ac:dyDescent="0.25">
      <c r="A1473" s="1">
        <v>3237.9470000000001</v>
      </c>
      <c r="B1473" s="1">
        <v>1.086631E-3</v>
      </c>
    </row>
    <row r="1474" spans="1:2" x14ac:dyDescent="0.25">
      <c r="A1474" s="1">
        <v>3239.875</v>
      </c>
      <c r="B1474" s="1">
        <v>1.0587960000000001E-3</v>
      </c>
    </row>
    <row r="1475" spans="1:2" x14ac:dyDescent="0.25">
      <c r="A1475" s="1">
        <v>3241.8040000000001</v>
      </c>
      <c r="B1475" s="1">
        <v>1.0742410000000001E-3</v>
      </c>
    </row>
    <row r="1476" spans="1:2" x14ac:dyDescent="0.25">
      <c r="A1476" s="1">
        <v>3243.732</v>
      </c>
      <c r="B1476" s="1">
        <v>1.0501600000000001E-3</v>
      </c>
    </row>
    <row r="1477" spans="1:2" x14ac:dyDescent="0.25">
      <c r="A1477" s="1">
        <v>3245.6610000000001</v>
      </c>
      <c r="B1477" s="1">
        <v>1.001271E-3</v>
      </c>
    </row>
    <row r="1478" spans="1:2" x14ac:dyDescent="0.25">
      <c r="A1478" s="1">
        <v>3247.5889999999999</v>
      </c>
      <c r="B1478" s="1">
        <v>9.2442890000000002E-4</v>
      </c>
    </row>
    <row r="1479" spans="1:2" x14ac:dyDescent="0.25">
      <c r="A1479" s="1">
        <v>3249.518</v>
      </c>
      <c r="B1479" s="1">
        <v>9.5786720000000001E-4</v>
      </c>
    </row>
    <row r="1480" spans="1:2" x14ac:dyDescent="0.25">
      <c r="A1480" s="1">
        <v>3251.4459999999999</v>
      </c>
      <c r="B1480" s="1">
        <v>9.6686639999999996E-4</v>
      </c>
    </row>
    <row r="1481" spans="1:2" x14ac:dyDescent="0.25">
      <c r="A1481" s="1">
        <v>3253.375</v>
      </c>
      <c r="B1481" s="1">
        <v>8.8558110000000001E-4</v>
      </c>
    </row>
    <row r="1482" spans="1:2" x14ac:dyDescent="0.25">
      <c r="A1482" s="1">
        <v>3255.3029999999999</v>
      </c>
      <c r="B1482" s="1">
        <v>9.3518729999999997E-4</v>
      </c>
    </row>
    <row r="1483" spans="1:2" x14ac:dyDescent="0.25">
      <c r="A1483" s="1">
        <v>3257.232</v>
      </c>
      <c r="B1483" s="1">
        <v>9.72379E-4</v>
      </c>
    </row>
    <row r="1484" spans="1:2" x14ac:dyDescent="0.25">
      <c r="A1484" s="1">
        <v>3259.16</v>
      </c>
      <c r="B1484" s="1">
        <v>9.8559610000000008E-4</v>
      </c>
    </row>
    <row r="1485" spans="1:2" x14ac:dyDescent="0.25">
      <c r="A1485" s="1">
        <v>3261.0889999999999</v>
      </c>
      <c r="B1485" s="1">
        <v>1.0608550000000001E-3</v>
      </c>
    </row>
    <row r="1486" spans="1:2" x14ac:dyDescent="0.25">
      <c r="A1486" s="1">
        <v>3263.0169999999998</v>
      </c>
      <c r="B1486" s="1">
        <v>1.0661690000000001E-3</v>
      </c>
    </row>
    <row r="1487" spans="1:2" x14ac:dyDescent="0.25">
      <c r="A1487" s="1">
        <v>3264.9459999999999</v>
      </c>
      <c r="B1487" s="1">
        <v>1.031726E-3</v>
      </c>
    </row>
    <row r="1488" spans="1:2" x14ac:dyDescent="0.25">
      <c r="A1488" s="1">
        <v>3266.8739999999998</v>
      </c>
      <c r="B1488" s="1">
        <v>9.7516849999999995E-4</v>
      </c>
    </row>
    <row r="1489" spans="1:2" x14ac:dyDescent="0.25">
      <c r="A1489" s="1">
        <v>3268.8020000000001</v>
      </c>
      <c r="B1489" s="1">
        <v>9.5574199999999998E-4</v>
      </c>
    </row>
    <row r="1490" spans="1:2" x14ac:dyDescent="0.25">
      <c r="A1490" s="1">
        <v>3270.7310000000002</v>
      </c>
      <c r="B1490" s="1">
        <v>9.8483230000000004E-4</v>
      </c>
    </row>
    <row r="1491" spans="1:2" x14ac:dyDescent="0.25">
      <c r="A1491" s="1">
        <v>3272.66</v>
      </c>
      <c r="B1491" s="1">
        <v>9.8738939999999989E-4</v>
      </c>
    </row>
    <row r="1492" spans="1:2" x14ac:dyDescent="0.25">
      <c r="A1492" s="1">
        <v>3274.5880000000002</v>
      </c>
      <c r="B1492" s="1">
        <v>9.3136870000000004E-4</v>
      </c>
    </row>
    <row r="1493" spans="1:2" x14ac:dyDescent="0.25">
      <c r="A1493" s="1">
        <v>3276.5169999999998</v>
      </c>
      <c r="B1493" s="1">
        <v>9.4461770000000005E-4</v>
      </c>
    </row>
    <row r="1494" spans="1:2" x14ac:dyDescent="0.25">
      <c r="A1494" s="1">
        <v>3278.4450000000002</v>
      </c>
      <c r="B1494" s="1">
        <v>9.945958999999999E-4</v>
      </c>
    </row>
    <row r="1495" spans="1:2" x14ac:dyDescent="0.25">
      <c r="A1495" s="1">
        <v>3280.3739999999998</v>
      </c>
      <c r="B1495" s="1">
        <v>9.6616910000000005E-4</v>
      </c>
    </row>
    <row r="1496" spans="1:2" x14ac:dyDescent="0.25">
      <c r="A1496" s="1">
        <v>3282.3020000000001</v>
      </c>
      <c r="B1496" s="1">
        <v>9.7271110000000005E-4</v>
      </c>
    </row>
    <row r="1497" spans="1:2" x14ac:dyDescent="0.25">
      <c r="A1497" s="1">
        <v>3284.23</v>
      </c>
      <c r="B1497" s="1">
        <v>1.01067E-3</v>
      </c>
    </row>
    <row r="1498" spans="1:2" x14ac:dyDescent="0.25">
      <c r="A1498" s="1">
        <v>3286.1590000000001</v>
      </c>
      <c r="B1498" s="1">
        <v>1.0206E-3</v>
      </c>
    </row>
    <row r="1499" spans="1:2" x14ac:dyDescent="0.25">
      <c r="A1499" s="1">
        <v>3288.0880000000002</v>
      </c>
      <c r="B1499" s="1">
        <v>9.8254089999999994E-4</v>
      </c>
    </row>
    <row r="1500" spans="1:2" x14ac:dyDescent="0.25">
      <c r="A1500" s="1">
        <v>3290.0160000000001</v>
      </c>
      <c r="B1500" s="1">
        <v>8.68051E-4</v>
      </c>
    </row>
    <row r="1501" spans="1:2" x14ac:dyDescent="0.25">
      <c r="A1501" s="1">
        <v>3291.9450000000002</v>
      </c>
      <c r="B1501" s="1">
        <v>8.7910690000000003E-4</v>
      </c>
    </row>
    <row r="1502" spans="1:2" x14ac:dyDescent="0.25">
      <c r="A1502" s="1">
        <v>3293.873</v>
      </c>
      <c r="B1502" s="1">
        <v>9.5570870000000001E-4</v>
      </c>
    </row>
    <row r="1503" spans="1:2" x14ac:dyDescent="0.25">
      <c r="A1503" s="1">
        <v>3295.8020000000001</v>
      </c>
      <c r="B1503" s="1">
        <v>9.4860249999999995E-4</v>
      </c>
    </row>
    <row r="1504" spans="1:2" x14ac:dyDescent="0.25">
      <c r="A1504" s="1">
        <v>3297.73</v>
      </c>
      <c r="B1504" s="1">
        <v>9.7138270000000004E-4</v>
      </c>
    </row>
    <row r="1505" spans="1:2" x14ac:dyDescent="0.25">
      <c r="A1505" s="1">
        <v>3299.6579999999999</v>
      </c>
      <c r="B1505" s="1">
        <v>1.037439E-3</v>
      </c>
    </row>
    <row r="1506" spans="1:2" x14ac:dyDescent="0.25">
      <c r="A1506" s="1">
        <v>3301.587</v>
      </c>
      <c r="B1506" s="1">
        <v>9.8466630000000003E-4</v>
      </c>
    </row>
    <row r="1507" spans="1:2" x14ac:dyDescent="0.25">
      <c r="A1507" s="1">
        <v>3303.5160000000001</v>
      </c>
      <c r="B1507" s="1">
        <v>9.0327799999999998E-4</v>
      </c>
    </row>
    <row r="1508" spans="1:2" x14ac:dyDescent="0.25">
      <c r="A1508" s="1">
        <v>3305.444</v>
      </c>
      <c r="B1508" s="1">
        <v>9.5225520000000001E-4</v>
      </c>
    </row>
    <row r="1509" spans="1:2" x14ac:dyDescent="0.25">
      <c r="A1509" s="1">
        <v>3307.373</v>
      </c>
      <c r="B1509" s="1">
        <v>1.0024999999999999E-3</v>
      </c>
    </row>
    <row r="1510" spans="1:2" x14ac:dyDescent="0.25">
      <c r="A1510" s="1">
        <v>3309.3009999999999</v>
      </c>
      <c r="B1510" s="1">
        <v>1.039033E-3</v>
      </c>
    </row>
    <row r="1511" spans="1:2" x14ac:dyDescent="0.25">
      <c r="A1511" s="1">
        <v>3311.2289999999998</v>
      </c>
      <c r="B1511" s="1">
        <v>1.014788E-3</v>
      </c>
    </row>
    <row r="1512" spans="1:2" x14ac:dyDescent="0.25">
      <c r="A1512" s="1">
        <v>3313.1579999999999</v>
      </c>
      <c r="B1512" s="1">
        <v>9.4448489999999997E-4</v>
      </c>
    </row>
    <row r="1513" spans="1:2" x14ac:dyDescent="0.25">
      <c r="A1513" s="1">
        <v>3315.0859999999998</v>
      </c>
      <c r="B1513" s="1">
        <v>8.8172979999999999E-4</v>
      </c>
    </row>
    <row r="1514" spans="1:2" x14ac:dyDescent="0.25">
      <c r="A1514" s="1">
        <v>3317.0149999999999</v>
      </c>
      <c r="B1514" s="1">
        <v>9.0978589999999996E-4</v>
      </c>
    </row>
    <row r="1515" spans="1:2" x14ac:dyDescent="0.25">
      <c r="A1515" s="1">
        <v>3318.944</v>
      </c>
      <c r="B1515" s="1">
        <v>9.0277990000000002E-4</v>
      </c>
    </row>
    <row r="1516" spans="1:2" x14ac:dyDescent="0.25">
      <c r="A1516" s="1">
        <v>3320.8719999999998</v>
      </c>
      <c r="B1516" s="1">
        <v>9.4631130000000002E-4</v>
      </c>
    </row>
    <row r="1517" spans="1:2" x14ac:dyDescent="0.25">
      <c r="A1517" s="1">
        <v>3322.8009999999999</v>
      </c>
      <c r="B1517" s="1">
        <v>1.035645E-3</v>
      </c>
    </row>
    <row r="1518" spans="1:2" x14ac:dyDescent="0.25">
      <c r="A1518" s="1">
        <v>3324.7289999999998</v>
      </c>
      <c r="B1518" s="1">
        <v>1.059394E-3</v>
      </c>
    </row>
    <row r="1519" spans="1:2" x14ac:dyDescent="0.25">
      <c r="A1519" s="1">
        <v>3326.6570000000002</v>
      </c>
      <c r="B1519" s="1">
        <v>1.029667E-3</v>
      </c>
    </row>
    <row r="1520" spans="1:2" x14ac:dyDescent="0.25">
      <c r="A1520" s="1">
        <v>3328.5859999999998</v>
      </c>
      <c r="B1520" s="1">
        <v>9.9293540000000005E-4</v>
      </c>
    </row>
    <row r="1521" spans="1:2" x14ac:dyDescent="0.25">
      <c r="A1521" s="1">
        <v>3330.5140000000001</v>
      </c>
      <c r="B1521" s="1">
        <v>1.010836E-3</v>
      </c>
    </row>
    <row r="1522" spans="1:2" x14ac:dyDescent="0.25">
      <c r="A1522" s="1">
        <v>3332.4430000000002</v>
      </c>
      <c r="B1522" s="1">
        <v>1.0257809999999999E-3</v>
      </c>
    </row>
    <row r="1523" spans="1:2" x14ac:dyDescent="0.25">
      <c r="A1523" s="1">
        <v>3334.3719999999998</v>
      </c>
      <c r="B1523" s="1">
        <v>9.2708519999999998E-4</v>
      </c>
    </row>
    <row r="1524" spans="1:2" x14ac:dyDescent="0.25">
      <c r="A1524" s="1">
        <v>3336.3</v>
      </c>
      <c r="B1524" s="1">
        <v>8.5570069999999995E-4</v>
      </c>
    </row>
    <row r="1525" spans="1:2" x14ac:dyDescent="0.25">
      <c r="A1525" s="1">
        <v>3338.2289999999998</v>
      </c>
      <c r="B1525" s="1">
        <v>9.1582890000000002E-4</v>
      </c>
    </row>
    <row r="1526" spans="1:2" x14ac:dyDescent="0.25">
      <c r="A1526" s="1">
        <v>3340.1570000000002</v>
      </c>
      <c r="B1526" s="1">
        <v>1.008412E-3</v>
      </c>
    </row>
    <row r="1527" spans="1:2" x14ac:dyDescent="0.25">
      <c r="A1527" s="1">
        <v>3342.085</v>
      </c>
      <c r="B1527" s="1">
        <v>1.0066179999999999E-3</v>
      </c>
    </row>
    <row r="1528" spans="1:2" x14ac:dyDescent="0.25">
      <c r="A1528" s="1">
        <v>3344.0140000000001</v>
      </c>
      <c r="B1528" s="1">
        <v>9.6806189999999997E-4</v>
      </c>
    </row>
    <row r="1529" spans="1:2" x14ac:dyDescent="0.25">
      <c r="A1529" s="1">
        <v>3345.942</v>
      </c>
      <c r="B1529" s="1">
        <v>9.8068120000000003E-4</v>
      </c>
    </row>
    <row r="1530" spans="1:2" x14ac:dyDescent="0.25">
      <c r="A1530" s="1">
        <v>3347.8710000000001</v>
      </c>
      <c r="B1530" s="1">
        <v>9.8765510000000008E-4</v>
      </c>
    </row>
    <row r="1531" spans="1:2" x14ac:dyDescent="0.25">
      <c r="A1531" s="1">
        <v>3349.8</v>
      </c>
      <c r="B1531" s="1">
        <v>9.2695240000000001E-4</v>
      </c>
    </row>
    <row r="1532" spans="1:2" x14ac:dyDescent="0.25">
      <c r="A1532" s="1">
        <v>3351.7280000000001</v>
      </c>
      <c r="B1532" s="1">
        <v>9.1360430000000004E-4</v>
      </c>
    </row>
    <row r="1533" spans="1:2" x14ac:dyDescent="0.25">
      <c r="A1533" s="1">
        <v>3353.6559999999999</v>
      </c>
      <c r="B1533" s="1">
        <v>9.5076090000000002E-4</v>
      </c>
    </row>
    <row r="1534" spans="1:2" x14ac:dyDescent="0.25">
      <c r="A1534" s="1">
        <v>3355.585</v>
      </c>
      <c r="B1534" s="1">
        <v>9.3674790000000002E-4</v>
      </c>
    </row>
    <row r="1535" spans="1:2" x14ac:dyDescent="0.25">
      <c r="A1535" s="1">
        <v>3357.5129999999999</v>
      </c>
      <c r="B1535" s="1">
        <v>9.5932829999999995E-4</v>
      </c>
    </row>
    <row r="1536" spans="1:2" x14ac:dyDescent="0.25">
      <c r="A1536" s="1">
        <v>3359.442</v>
      </c>
      <c r="B1536" s="1">
        <v>9.1848519999999999E-4</v>
      </c>
    </row>
    <row r="1537" spans="1:2" x14ac:dyDescent="0.25">
      <c r="A1537" s="1">
        <v>3361.37</v>
      </c>
      <c r="B1537" s="1">
        <v>8.8800490000000005E-4</v>
      </c>
    </row>
    <row r="1538" spans="1:2" x14ac:dyDescent="0.25">
      <c r="A1538" s="1">
        <v>3363.299</v>
      </c>
      <c r="B1538" s="1">
        <v>9.1719030000000001E-4</v>
      </c>
    </row>
    <row r="1539" spans="1:2" x14ac:dyDescent="0.25">
      <c r="A1539" s="1">
        <v>3365.2280000000001</v>
      </c>
      <c r="B1539" s="1">
        <v>9.0035620000000001E-4</v>
      </c>
    </row>
    <row r="1540" spans="1:2" x14ac:dyDescent="0.25">
      <c r="A1540" s="1">
        <v>3367.1559999999999</v>
      </c>
      <c r="B1540" s="1">
        <v>9.1164519999999995E-4</v>
      </c>
    </row>
    <row r="1541" spans="1:2" x14ac:dyDescent="0.25">
      <c r="A1541" s="1">
        <v>3369.0839999999998</v>
      </c>
      <c r="B1541" s="1">
        <v>9.564393E-4</v>
      </c>
    </row>
    <row r="1542" spans="1:2" x14ac:dyDescent="0.25">
      <c r="A1542" s="1">
        <v>3371.0129999999999</v>
      </c>
      <c r="B1542" s="1">
        <v>1.0235229999999999E-3</v>
      </c>
    </row>
    <row r="1543" spans="1:2" x14ac:dyDescent="0.25">
      <c r="A1543" s="1">
        <v>3372.9409999999998</v>
      </c>
      <c r="B1543" s="1">
        <v>9.753346E-4</v>
      </c>
    </row>
    <row r="1544" spans="1:2" x14ac:dyDescent="0.25">
      <c r="A1544" s="1">
        <v>3374.87</v>
      </c>
      <c r="B1544" s="1">
        <v>9.1895010000000001E-4</v>
      </c>
    </row>
    <row r="1545" spans="1:2" x14ac:dyDescent="0.25">
      <c r="A1545" s="1">
        <v>3376.7979999999998</v>
      </c>
      <c r="B1545" s="1">
        <v>8.9756709999999997E-4</v>
      </c>
    </row>
    <row r="1546" spans="1:2" x14ac:dyDescent="0.25">
      <c r="A1546" s="1">
        <v>3378.7269999999999</v>
      </c>
      <c r="B1546" s="1">
        <v>9.3711320000000001E-4</v>
      </c>
    </row>
    <row r="1547" spans="1:2" x14ac:dyDescent="0.25">
      <c r="A1547" s="1">
        <v>3380.6559999999999</v>
      </c>
      <c r="B1547" s="1">
        <v>9.7470360000000004E-4</v>
      </c>
    </row>
    <row r="1548" spans="1:2" x14ac:dyDescent="0.25">
      <c r="A1548" s="1">
        <v>3382.5839999999998</v>
      </c>
      <c r="B1548" s="1">
        <v>9.2595619999999998E-4</v>
      </c>
    </row>
    <row r="1549" spans="1:2" x14ac:dyDescent="0.25">
      <c r="A1549" s="1">
        <v>3384.5120000000002</v>
      </c>
      <c r="B1549" s="1">
        <v>9.0424090000000004E-4</v>
      </c>
    </row>
    <row r="1550" spans="1:2" x14ac:dyDescent="0.25">
      <c r="A1550" s="1">
        <v>3386.4409999999998</v>
      </c>
      <c r="B1550" s="1">
        <v>8.8564749999999999E-4</v>
      </c>
    </row>
    <row r="1551" spans="1:2" x14ac:dyDescent="0.25">
      <c r="A1551" s="1">
        <v>3388.3690000000001</v>
      </c>
      <c r="B1551" s="1">
        <v>8.0636919999999999E-4</v>
      </c>
    </row>
    <row r="1552" spans="1:2" x14ac:dyDescent="0.25">
      <c r="A1552" s="1">
        <v>3390.2979999999998</v>
      </c>
      <c r="B1552" s="1">
        <v>8.1353950000000001E-4</v>
      </c>
    </row>
    <row r="1553" spans="1:2" x14ac:dyDescent="0.25">
      <c r="A1553" s="1">
        <v>3392.2260000000001</v>
      </c>
      <c r="B1553" s="1">
        <v>8.6582659999999997E-4</v>
      </c>
    </row>
    <row r="1554" spans="1:2" x14ac:dyDescent="0.25">
      <c r="A1554" s="1">
        <v>3394.1550000000002</v>
      </c>
      <c r="B1554" s="1">
        <v>8.825266E-4</v>
      </c>
    </row>
    <row r="1555" spans="1:2" x14ac:dyDescent="0.25">
      <c r="A1555" s="1">
        <v>3396.0830000000001</v>
      </c>
      <c r="B1555" s="1">
        <v>8.9092659999999999E-4</v>
      </c>
    </row>
    <row r="1556" spans="1:2" x14ac:dyDescent="0.25">
      <c r="A1556" s="1">
        <v>3398.0120000000002</v>
      </c>
      <c r="B1556" s="1">
        <v>8.9012979999999998E-4</v>
      </c>
    </row>
    <row r="1557" spans="1:2" x14ac:dyDescent="0.25">
      <c r="A1557" s="1">
        <v>3399.94</v>
      </c>
      <c r="B1557" s="1">
        <v>8.7997010000000003E-4</v>
      </c>
    </row>
    <row r="1558" spans="1:2" x14ac:dyDescent="0.25">
      <c r="A1558" s="1">
        <v>3401.8690000000001</v>
      </c>
      <c r="B1558" s="1">
        <v>9.0367639999999999E-4</v>
      </c>
    </row>
    <row r="1559" spans="1:2" x14ac:dyDescent="0.25">
      <c r="A1559" s="1">
        <v>3403.797</v>
      </c>
      <c r="B1559" s="1">
        <v>8.7857569999999995E-4</v>
      </c>
    </row>
    <row r="1560" spans="1:2" x14ac:dyDescent="0.25">
      <c r="A1560" s="1">
        <v>3405.7260000000001</v>
      </c>
      <c r="B1560" s="1">
        <v>8.3163180000000005E-4</v>
      </c>
    </row>
    <row r="1561" spans="1:2" x14ac:dyDescent="0.25">
      <c r="A1561" s="1">
        <v>3407.654</v>
      </c>
      <c r="B1561" s="1">
        <v>8.4514340000000005E-4</v>
      </c>
    </row>
    <row r="1562" spans="1:2" x14ac:dyDescent="0.25">
      <c r="A1562" s="1">
        <v>3409.5830000000001</v>
      </c>
      <c r="B1562" s="1">
        <v>8.300715E-4</v>
      </c>
    </row>
    <row r="1563" spans="1:2" x14ac:dyDescent="0.25">
      <c r="A1563" s="1">
        <v>3411.511</v>
      </c>
      <c r="B1563" s="1">
        <v>8.2057709999999999E-4</v>
      </c>
    </row>
    <row r="1564" spans="1:2" x14ac:dyDescent="0.25">
      <c r="A1564" s="1">
        <v>3413.44</v>
      </c>
      <c r="B1564" s="1">
        <v>9.2658710000000002E-4</v>
      </c>
    </row>
    <row r="1565" spans="1:2" x14ac:dyDescent="0.25">
      <c r="A1565" s="1">
        <v>3415.3679999999999</v>
      </c>
      <c r="B1565" s="1">
        <v>1.0117329999999999E-3</v>
      </c>
    </row>
    <row r="1566" spans="1:2" x14ac:dyDescent="0.25">
      <c r="A1566" s="1">
        <v>3417.297</v>
      </c>
      <c r="B1566" s="1">
        <v>9.9333400000000001E-4</v>
      </c>
    </row>
    <row r="1567" spans="1:2" x14ac:dyDescent="0.25">
      <c r="A1567" s="1">
        <v>3419.2249999999999</v>
      </c>
      <c r="B1567" s="1">
        <v>9.2369839999999995E-4</v>
      </c>
    </row>
    <row r="1568" spans="1:2" x14ac:dyDescent="0.25">
      <c r="A1568" s="1">
        <v>3421.154</v>
      </c>
      <c r="B1568" s="1">
        <v>8.5314430000000001E-4</v>
      </c>
    </row>
    <row r="1569" spans="1:2" x14ac:dyDescent="0.25">
      <c r="A1569" s="1">
        <v>3423.0819999999999</v>
      </c>
      <c r="B1569" s="1">
        <v>8.7037499999999995E-4</v>
      </c>
    </row>
    <row r="1570" spans="1:2" x14ac:dyDescent="0.25">
      <c r="A1570" s="1">
        <v>3425.011</v>
      </c>
      <c r="B1570" s="1">
        <v>9.1433469999999996E-4</v>
      </c>
    </row>
    <row r="1571" spans="1:2" x14ac:dyDescent="0.25">
      <c r="A1571" s="1">
        <v>3426.9389999999999</v>
      </c>
      <c r="B1571" s="1">
        <v>9.0955340000000004E-4</v>
      </c>
    </row>
    <row r="1572" spans="1:2" x14ac:dyDescent="0.25">
      <c r="A1572" s="1">
        <v>3428.8679999999999</v>
      </c>
      <c r="B1572" s="1">
        <v>8.7734719999999996E-4</v>
      </c>
    </row>
    <row r="1573" spans="1:2" x14ac:dyDescent="0.25">
      <c r="A1573" s="1">
        <v>3430.7959999999998</v>
      </c>
      <c r="B1573" s="1">
        <v>8.9431329999999998E-4</v>
      </c>
    </row>
    <row r="1574" spans="1:2" x14ac:dyDescent="0.25">
      <c r="A1574" s="1">
        <v>3432.7249999999999</v>
      </c>
      <c r="B1574" s="1">
        <v>9.1104759999999999E-4</v>
      </c>
    </row>
    <row r="1575" spans="1:2" x14ac:dyDescent="0.25">
      <c r="A1575" s="1">
        <v>3434.6529999999998</v>
      </c>
      <c r="B1575" s="1">
        <v>9.0344399999999999E-4</v>
      </c>
    </row>
    <row r="1576" spans="1:2" x14ac:dyDescent="0.25">
      <c r="A1576" s="1">
        <v>3436.5819999999999</v>
      </c>
      <c r="B1576" s="1">
        <v>9.5232159999999999E-4</v>
      </c>
    </row>
    <row r="1577" spans="1:2" x14ac:dyDescent="0.25">
      <c r="A1577" s="1">
        <v>3438.51</v>
      </c>
      <c r="B1577" s="1">
        <v>1.008976E-3</v>
      </c>
    </row>
    <row r="1578" spans="1:2" x14ac:dyDescent="0.25">
      <c r="A1578" s="1">
        <v>3440.4389999999999</v>
      </c>
      <c r="B1578" s="1">
        <v>9.8951490000000002E-4</v>
      </c>
    </row>
    <row r="1579" spans="1:2" x14ac:dyDescent="0.25">
      <c r="A1579" s="1">
        <v>3442.3670000000002</v>
      </c>
      <c r="B1579" s="1">
        <v>8.8730760000000004E-4</v>
      </c>
    </row>
    <row r="1580" spans="1:2" x14ac:dyDescent="0.25">
      <c r="A1580" s="1">
        <v>3444.2959999999998</v>
      </c>
      <c r="B1580" s="1">
        <v>8.9311800000000004E-4</v>
      </c>
    </row>
    <row r="1581" spans="1:2" x14ac:dyDescent="0.25">
      <c r="A1581" s="1">
        <v>3446.2240000000002</v>
      </c>
      <c r="B1581" s="1">
        <v>9.412639E-4</v>
      </c>
    </row>
    <row r="1582" spans="1:2" x14ac:dyDescent="0.25">
      <c r="A1582" s="1">
        <v>3448.1529999999998</v>
      </c>
      <c r="B1582" s="1">
        <v>9.0048890000000005E-4</v>
      </c>
    </row>
    <row r="1583" spans="1:2" x14ac:dyDescent="0.25">
      <c r="A1583" s="1">
        <v>3450.0810000000001</v>
      </c>
      <c r="B1583" s="1">
        <v>8.5892100000000001E-4</v>
      </c>
    </row>
    <row r="1584" spans="1:2" x14ac:dyDescent="0.25">
      <c r="A1584" s="1">
        <v>3452.01</v>
      </c>
      <c r="B1584" s="1">
        <v>8.6937899999999999E-4</v>
      </c>
    </row>
    <row r="1585" spans="1:2" x14ac:dyDescent="0.25">
      <c r="A1585" s="1">
        <v>3453.9380000000001</v>
      </c>
      <c r="B1585" s="1">
        <v>8.7721439999999999E-4</v>
      </c>
    </row>
    <row r="1586" spans="1:2" x14ac:dyDescent="0.25">
      <c r="A1586" s="1">
        <v>3455.8670000000002</v>
      </c>
      <c r="B1586" s="1">
        <v>8.7718119999999995E-4</v>
      </c>
    </row>
    <row r="1587" spans="1:2" x14ac:dyDescent="0.25">
      <c r="A1587" s="1">
        <v>3457.7950000000001</v>
      </c>
      <c r="B1587" s="1">
        <v>9.0028969999999999E-4</v>
      </c>
    </row>
    <row r="1588" spans="1:2" x14ac:dyDescent="0.25">
      <c r="A1588" s="1">
        <v>3459.7240000000002</v>
      </c>
      <c r="B1588" s="1">
        <v>9.0626629999999997E-4</v>
      </c>
    </row>
    <row r="1589" spans="1:2" x14ac:dyDescent="0.25">
      <c r="A1589" s="1">
        <v>3461.652</v>
      </c>
      <c r="B1589" s="1">
        <v>9.024479E-4</v>
      </c>
    </row>
    <row r="1590" spans="1:2" x14ac:dyDescent="0.25">
      <c r="A1590" s="1">
        <v>3463.5810000000001</v>
      </c>
      <c r="B1590" s="1">
        <v>9.0324480000000004E-4</v>
      </c>
    </row>
    <row r="1591" spans="1:2" x14ac:dyDescent="0.25">
      <c r="A1591" s="1">
        <v>3465.509</v>
      </c>
      <c r="B1591" s="1">
        <v>8.8295820000000005E-4</v>
      </c>
    </row>
    <row r="1592" spans="1:2" x14ac:dyDescent="0.25">
      <c r="A1592" s="1">
        <v>3467.4380000000001</v>
      </c>
      <c r="B1592" s="1">
        <v>9.1101439999999995E-4</v>
      </c>
    </row>
    <row r="1593" spans="1:2" x14ac:dyDescent="0.25">
      <c r="A1593" s="1">
        <v>3469.366</v>
      </c>
      <c r="B1593" s="1">
        <v>9.7968490000000007E-4</v>
      </c>
    </row>
    <row r="1594" spans="1:2" x14ac:dyDescent="0.25">
      <c r="A1594" s="1">
        <v>3471.2950000000001</v>
      </c>
      <c r="B1594" s="1">
        <v>8.5254669999999995E-4</v>
      </c>
    </row>
    <row r="1595" spans="1:2" x14ac:dyDescent="0.25">
      <c r="A1595" s="1">
        <v>3473.223</v>
      </c>
      <c r="B1595" s="1">
        <v>7.8681740000000001E-4</v>
      </c>
    </row>
    <row r="1596" spans="1:2" x14ac:dyDescent="0.25">
      <c r="A1596" s="1">
        <v>3475.152</v>
      </c>
      <c r="B1596" s="1">
        <v>8.9544220000000005E-4</v>
      </c>
    </row>
    <row r="1597" spans="1:2" x14ac:dyDescent="0.25">
      <c r="A1597" s="1">
        <v>3477.08</v>
      </c>
      <c r="B1597" s="1">
        <v>1.018209E-3</v>
      </c>
    </row>
    <row r="1598" spans="1:2" x14ac:dyDescent="0.25">
      <c r="A1598" s="1">
        <v>3479.009</v>
      </c>
      <c r="B1598" s="1">
        <v>1.0230910000000001E-3</v>
      </c>
    </row>
    <row r="1599" spans="1:2" x14ac:dyDescent="0.25">
      <c r="A1599" s="1">
        <v>3480.9369999999999</v>
      </c>
      <c r="B1599" s="1">
        <v>9.3163429999999997E-4</v>
      </c>
    </row>
    <row r="1600" spans="1:2" x14ac:dyDescent="0.25">
      <c r="A1600" s="1">
        <v>3482.866</v>
      </c>
      <c r="B1600" s="1">
        <v>8.3452000000000005E-4</v>
      </c>
    </row>
    <row r="1601" spans="1:2" x14ac:dyDescent="0.25">
      <c r="A1601" s="1">
        <v>3484.7939999999999</v>
      </c>
      <c r="B1601" s="1">
        <v>8.0052680000000003E-4</v>
      </c>
    </row>
    <row r="1602" spans="1:2" x14ac:dyDescent="0.25">
      <c r="A1602" s="1">
        <v>3486.723</v>
      </c>
      <c r="B1602" s="1">
        <v>7.9743969999999996E-4</v>
      </c>
    </row>
    <row r="1603" spans="1:2" x14ac:dyDescent="0.25">
      <c r="A1603" s="1">
        <v>3488.6509999999998</v>
      </c>
      <c r="B1603" s="1">
        <v>8.4142509999999995E-4</v>
      </c>
    </row>
    <row r="1604" spans="1:2" x14ac:dyDescent="0.25">
      <c r="A1604" s="1">
        <v>3490.58</v>
      </c>
      <c r="B1604" s="1">
        <v>8.8046809999999995E-4</v>
      </c>
    </row>
    <row r="1605" spans="1:2" x14ac:dyDescent="0.25">
      <c r="A1605" s="1">
        <v>3492.5079999999998</v>
      </c>
      <c r="B1605" s="1">
        <v>7.9886699999999998E-4</v>
      </c>
    </row>
    <row r="1606" spans="1:2" x14ac:dyDescent="0.25">
      <c r="A1606" s="1">
        <v>3494.4369999999999</v>
      </c>
      <c r="B1606" s="1">
        <v>7.6978919999999996E-4</v>
      </c>
    </row>
    <row r="1607" spans="1:2" x14ac:dyDescent="0.25">
      <c r="A1607" s="1">
        <v>3496.3649999999998</v>
      </c>
      <c r="B1607" s="1">
        <v>7.4691989999999995E-4</v>
      </c>
    </row>
    <row r="1608" spans="1:2" x14ac:dyDescent="0.25">
      <c r="A1608" s="1">
        <v>3498.2939999999999</v>
      </c>
      <c r="B1608" s="1">
        <v>7.8326559999999999E-4</v>
      </c>
    </row>
    <row r="1609" spans="1:2" x14ac:dyDescent="0.25">
      <c r="A1609" s="1">
        <v>3500.2220000000002</v>
      </c>
      <c r="B1609" s="1">
        <v>8.3548270000000004E-4</v>
      </c>
    </row>
    <row r="1610" spans="1:2" x14ac:dyDescent="0.25">
      <c r="A1610" s="1">
        <v>3502.1509999999998</v>
      </c>
      <c r="B1610" s="1">
        <v>7.7257740000000001E-4</v>
      </c>
    </row>
    <row r="1611" spans="1:2" x14ac:dyDescent="0.25">
      <c r="A1611" s="1">
        <v>3504.0790000000002</v>
      </c>
      <c r="B1611" s="1">
        <v>8.0002890000000003E-4</v>
      </c>
    </row>
    <row r="1612" spans="1:2" x14ac:dyDescent="0.25">
      <c r="A1612" s="1">
        <v>3506.0079999999998</v>
      </c>
      <c r="B1612" s="1">
        <v>9.1566290000000001E-4</v>
      </c>
    </row>
    <row r="1613" spans="1:2" x14ac:dyDescent="0.25">
      <c r="A1613" s="1">
        <v>3507.9360000000001</v>
      </c>
      <c r="B1613" s="1">
        <v>9.0125260000000005E-4</v>
      </c>
    </row>
    <row r="1614" spans="1:2" x14ac:dyDescent="0.25">
      <c r="A1614" s="1">
        <v>3509.8649999999998</v>
      </c>
      <c r="B1614" s="1">
        <v>8.6297139999999995E-4</v>
      </c>
    </row>
    <row r="1615" spans="1:2" x14ac:dyDescent="0.25">
      <c r="A1615" s="1">
        <v>3511.7930000000001</v>
      </c>
      <c r="B1615" s="1">
        <v>8.5722779999999996E-4</v>
      </c>
    </row>
    <row r="1616" spans="1:2" x14ac:dyDescent="0.25">
      <c r="A1616" s="1">
        <v>3513.7220000000002</v>
      </c>
      <c r="B1616" s="1">
        <v>8.661586E-4</v>
      </c>
    </row>
    <row r="1617" spans="1:2" x14ac:dyDescent="0.25">
      <c r="A1617" s="1">
        <v>3515.65</v>
      </c>
      <c r="B1617" s="1">
        <v>8.8956539999999996E-4</v>
      </c>
    </row>
    <row r="1618" spans="1:2" x14ac:dyDescent="0.25">
      <c r="A1618" s="1">
        <v>3517.5790000000002</v>
      </c>
      <c r="B1618" s="1">
        <v>8.6695540000000001E-4</v>
      </c>
    </row>
    <row r="1619" spans="1:2" x14ac:dyDescent="0.25">
      <c r="A1619" s="1">
        <v>3519.5070000000001</v>
      </c>
      <c r="B1619" s="1">
        <v>8.6901380000000002E-4</v>
      </c>
    </row>
    <row r="1620" spans="1:2" x14ac:dyDescent="0.25">
      <c r="A1620" s="1">
        <v>3521.4360000000001</v>
      </c>
      <c r="B1620" s="1">
        <v>8.4623890000000001E-4</v>
      </c>
    </row>
    <row r="1621" spans="1:2" x14ac:dyDescent="0.25">
      <c r="A1621" s="1">
        <v>3523.364</v>
      </c>
      <c r="B1621" s="1">
        <v>8.0796259999999995E-4</v>
      </c>
    </row>
    <row r="1622" spans="1:2" x14ac:dyDescent="0.25">
      <c r="A1622" s="1">
        <v>3525.2930000000001</v>
      </c>
      <c r="B1622" s="1">
        <v>8.4985759999999997E-4</v>
      </c>
    </row>
    <row r="1623" spans="1:2" x14ac:dyDescent="0.25">
      <c r="A1623" s="1">
        <v>3527.221</v>
      </c>
      <c r="B1623" s="1">
        <v>8.0832769999999998E-4</v>
      </c>
    </row>
    <row r="1624" spans="1:2" x14ac:dyDescent="0.25">
      <c r="A1624" s="1">
        <v>3529.15</v>
      </c>
      <c r="B1624" s="1">
        <v>7.9558069999999996E-4</v>
      </c>
    </row>
    <row r="1625" spans="1:2" x14ac:dyDescent="0.25">
      <c r="A1625" s="1">
        <v>3531.078</v>
      </c>
      <c r="B1625" s="1">
        <v>8.6844940000000001E-4</v>
      </c>
    </row>
    <row r="1626" spans="1:2" x14ac:dyDescent="0.25">
      <c r="A1626" s="1">
        <v>3533.0070000000001</v>
      </c>
      <c r="B1626" s="1">
        <v>8.642662E-4</v>
      </c>
    </row>
    <row r="1627" spans="1:2" x14ac:dyDescent="0.25">
      <c r="A1627" s="1">
        <v>3534.9349999999999</v>
      </c>
      <c r="B1627" s="1">
        <v>9.1792079999999997E-4</v>
      </c>
    </row>
    <row r="1628" spans="1:2" x14ac:dyDescent="0.25">
      <c r="A1628" s="1">
        <v>3536.864</v>
      </c>
      <c r="B1628" s="1">
        <v>9.341579E-4</v>
      </c>
    </row>
    <row r="1629" spans="1:2" x14ac:dyDescent="0.25">
      <c r="A1629" s="1">
        <v>3538.7919999999999</v>
      </c>
      <c r="B1629" s="1">
        <v>8.4769969999999996E-4</v>
      </c>
    </row>
    <row r="1630" spans="1:2" x14ac:dyDescent="0.25">
      <c r="A1630" s="1">
        <v>3540.721</v>
      </c>
      <c r="B1630" s="1">
        <v>8.4245429999999996E-4</v>
      </c>
    </row>
    <row r="1631" spans="1:2" x14ac:dyDescent="0.25">
      <c r="A1631" s="1">
        <v>3542.6489999999999</v>
      </c>
      <c r="B1631" s="1">
        <v>8.6927939999999996E-4</v>
      </c>
    </row>
    <row r="1632" spans="1:2" x14ac:dyDescent="0.25">
      <c r="A1632" s="1">
        <v>3544.578</v>
      </c>
      <c r="B1632" s="1">
        <v>8.4587379999999997E-4</v>
      </c>
    </row>
    <row r="1633" spans="1:2" x14ac:dyDescent="0.25">
      <c r="A1633" s="1">
        <v>3546.5059999999999</v>
      </c>
      <c r="B1633" s="1">
        <v>8.4852970000000002E-4</v>
      </c>
    </row>
    <row r="1634" spans="1:2" x14ac:dyDescent="0.25">
      <c r="A1634" s="1">
        <v>3548.4349999999999</v>
      </c>
      <c r="B1634" s="1">
        <v>8.5752660000000004E-4</v>
      </c>
    </row>
    <row r="1635" spans="1:2" x14ac:dyDescent="0.25">
      <c r="A1635" s="1">
        <v>3550.3629999999998</v>
      </c>
      <c r="B1635" s="1">
        <v>8.3252809999999995E-4</v>
      </c>
    </row>
    <row r="1636" spans="1:2" x14ac:dyDescent="0.25">
      <c r="A1636" s="1">
        <v>3552.2919999999999</v>
      </c>
      <c r="B1636" s="1">
        <v>8.2648620000000004E-4</v>
      </c>
    </row>
    <row r="1637" spans="1:2" x14ac:dyDescent="0.25">
      <c r="A1637" s="1">
        <v>3554.22</v>
      </c>
      <c r="B1637" s="1">
        <v>9.4106470000000005E-4</v>
      </c>
    </row>
    <row r="1638" spans="1:2" x14ac:dyDescent="0.25">
      <c r="A1638" s="1">
        <v>3556.1489999999999</v>
      </c>
      <c r="B1638" s="1">
        <v>8.9321759999999996E-4</v>
      </c>
    </row>
    <row r="1639" spans="1:2" x14ac:dyDescent="0.25">
      <c r="A1639" s="1">
        <v>3558.0770000000002</v>
      </c>
      <c r="B1639" s="1">
        <v>8.5257989999999999E-4</v>
      </c>
    </row>
    <row r="1640" spans="1:2" x14ac:dyDescent="0.25">
      <c r="A1640" s="1">
        <v>3560.0059999999999</v>
      </c>
      <c r="B1640" s="1">
        <v>9.0706309999999998E-4</v>
      </c>
    </row>
    <row r="1641" spans="1:2" x14ac:dyDescent="0.25">
      <c r="A1641" s="1">
        <v>3561.9340000000002</v>
      </c>
      <c r="B1641" s="1">
        <v>8.7379470000000002E-4</v>
      </c>
    </row>
    <row r="1642" spans="1:2" x14ac:dyDescent="0.25">
      <c r="A1642" s="1">
        <v>3563.8629999999998</v>
      </c>
      <c r="B1642" s="1">
        <v>7.8851029999999996E-4</v>
      </c>
    </row>
    <row r="1643" spans="1:2" x14ac:dyDescent="0.25">
      <c r="A1643" s="1">
        <v>3565.7910000000002</v>
      </c>
      <c r="B1643" s="1">
        <v>6.479554E-4</v>
      </c>
    </row>
    <row r="1644" spans="1:2" x14ac:dyDescent="0.25">
      <c r="A1644" s="1">
        <v>3567.72</v>
      </c>
      <c r="B1644" s="1">
        <v>5.9304010000000001E-4</v>
      </c>
    </row>
    <row r="1645" spans="1:2" x14ac:dyDescent="0.25">
      <c r="A1645" s="1">
        <v>3569.6480000000001</v>
      </c>
      <c r="B1645" s="1">
        <v>7.3507080000000005E-4</v>
      </c>
    </row>
    <row r="1646" spans="1:2" x14ac:dyDescent="0.25">
      <c r="A1646" s="1">
        <v>3571.5770000000002</v>
      </c>
      <c r="B1646" s="1">
        <v>8.070331E-4</v>
      </c>
    </row>
    <row r="1647" spans="1:2" x14ac:dyDescent="0.25">
      <c r="A1647" s="1">
        <v>3573.5050000000001</v>
      </c>
      <c r="B1647" s="1">
        <v>8.0225299999999995E-4</v>
      </c>
    </row>
    <row r="1648" spans="1:2" x14ac:dyDescent="0.25">
      <c r="A1648" s="1">
        <v>3575.4340000000002</v>
      </c>
      <c r="B1648" s="1">
        <v>8.3631269999999999E-4</v>
      </c>
    </row>
    <row r="1649" spans="1:2" x14ac:dyDescent="0.25">
      <c r="A1649" s="1">
        <v>3577.3620000000001</v>
      </c>
      <c r="B1649" s="1">
        <v>8.0882570000000002E-4</v>
      </c>
    </row>
    <row r="1650" spans="1:2" x14ac:dyDescent="0.25">
      <c r="A1650" s="1">
        <v>3579.2910000000002</v>
      </c>
      <c r="B1650" s="1">
        <v>7.8920740000000002E-4</v>
      </c>
    </row>
    <row r="1651" spans="1:2" x14ac:dyDescent="0.25">
      <c r="A1651" s="1">
        <v>3581.2190000000001</v>
      </c>
      <c r="B1651" s="1">
        <v>8.0162219999999995E-4</v>
      </c>
    </row>
    <row r="1652" spans="1:2" x14ac:dyDescent="0.25">
      <c r="A1652" s="1">
        <v>3583.1480000000001</v>
      </c>
      <c r="B1652" s="1">
        <v>7.2783549999999998E-4</v>
      </c>
    </row>
    <row r="1653" spans="1:2" x14ac:dyDescent="0.25">
      <c r="A1653" s="1">
        <v>3585.076</v>
      </c>
      <c r="B1653" s="1">
        <v>6.4307739999999996E-4</v>
      </c>
    </row>
    <row r="1654" spans="1:2" x14ac:dyDescent="0.25">
      <c r="A1654" s="1">
        <v>3587.0050000000001</v>
      </c>
      <c r="B1654" s="1">
        <v>5.6354470000000005E-4</v>
      </c>
    </row>
    <row r="1655" spans="1:2" x14ac:dyDescent="0.25">
      <c r="A1655" s="1">
        <v>3588.933</v>
      </c>
      <c r="B1655" s="1">
        <v>6.0671029999999999E-4</v>
      </c>
    </row>
    <row r="1656" spans="1:2" x14ac:dyDescent="0.25">
      <c r="A1656" s="1">
        <v>3590.8620000000001</v>
      </c>
      <c r="B1656" s="1">
        <v>7.839295E-4</v>
      </c>
    </row>
    <row r="1657" spans="1:2" x14ac:dyDescent="0.25">
      <c r="A1657" s="1">
        <v>3592.79</v>
      </c>
      <c r="B1657" s="1">
        <v>8.106182E-4</v>
      </c>
    </row>
    <row r="1658" spans="1:2" x14ac:dyDescent="0.25">
      <c r="A1658" s="1">
        <v>3594.7190000000001</v>
      </c>
      <c r="B1658" s="1">
        <v>7.4609009999999996E-4</v>
      </c>
    </row>
    <row r="1659" spans="1:2" x14ac:dyDescent="0.25">
      <c r="A1659" s="1">
        <v>3596.6469999999999</v>
      </c>
      <c r="B1659" s="1">
        <v>7.5704329999999999E-4</v>
      </c>
    </row>
    <row r="1660" spans="1:2" x14ac:dyDescent="0.25">
      <c r="A1660" s="1">
        <v>3598.576</v>
      </c>
      <c r="B1660" s="1">
        <v>7.5405600000000002E-4</v>
      </c>
    </row>
    <row r="1661" spans="1:2" x14ac:dyDescent="0.25">
      <c r="A1661" s="1">
        <v>3600.5039999999999</v>
      </c>
      <c r="B1661" s="1">
        <v>7.5080329999999997E-4</v>
      </c>
    </row>
    <row r="1662" spans="1:2" x14ac:dyDescent="0.25">
      <c r="A1662" s="1">
        <v>3602.433</v>
      </c>
      <c r="B1662" s="1">
        <v>7.8084249999999997E-4</v>
      </c>
    </row>
    <row r="1663" spans="1:2" x14ac:dyDescent="0.25">
      <c r="A1663" s="1">
        <v>3604.3609999999999</v>
      </c>
      <c r="B1663" s="1">
        <v>7.9720729999999997E-4</v>
      </c>
    </row>
    <row r="1664" spans="1:2" x14ac:dyDescent="0.25">
      <c r="A1664" s="1">
        <v>3606.29</v>
      </c>
      <c r="B1664" s="1">
        <v>6.7639459999999996E-4</v>
      </c>
    </row>
    <row r="1665" spans="1:2" x14ac:dyDescent="0.25">
      <c r="A1665" s="1">
        <v>3608.2179999999998</v>
      </c>
      <c r="B1665" s="1">
        <v>5.6503770000000003E-4</v>
      </c>
    </row>
    <row r="1666" spans="1:2" x14ac:dyDescent="0.25">
      <c r="A1666" s="1">
        <v>3610.1460000000002</v>
      </c>
      <c r="B1666" s="1">
        <v>6.1606720000000005E-4</v>
      </c>
    </row>
    <row r="1667" spans="1:2" x14ac:dyDescent="0.25">
      <c r="A1667" s="1">
        <v>3612.0749999999998</v>
      </c>
      <c r="B1667" s="1">
        <v>6.4062190000000005E-4</v>
      </c>
    </row>
    <row r="1668" spans="1:2" x14ac:dyDescent="0.25">
      <c r="A1668" s="1">
        <v>3614.0039999999999</v>
      </c>
      <c r="B1668" s="1">
        <v>5.863048E-4</v>
      </c>
    </row>
    <row r="1669" spans="1:2" x14ac:dyDescent="0.25">
      <c r="A1669" s="1">
        <v>3615.9319999999998</v>
      </c>
      <c r="B1669" s="1">
        <v>5.1636949999999998E-4</v>
      </c>
    </row>
    <row r="1670" spans="1:2" x14ac:dyDescent="0.25">
      <c r="A1670" s="1">
        <v>3617.8609999999999</v>
      </c>
      <c r="B1670" s="1">
        <v>4.3795459999999999E-4</v>
      </c>
    </row>
    <row r="1671" spans="1:2" x14ac:dyDescent="0.25">
      <c r="A1671" s="1">
        <v>3619.7890000000002</v>
      </c>
      <c r="B1671" s="1">
        <v>5.3441619999999997E-4</v>
      </c>
    </row>
    <row r="1672" spans="1:2" x14ac:dyDescent="0.25">
      <c r="A1672" s="1">
        <v>3621.7179999999998</v>
      </c>
      <c r="B1672" s="1">
        <v>7.5063729999999996E-4</v>
      </c>
    </row>
    <row r="1673" spans="1:2" x14ac:dyDescent="0.25">
      <c r="A1673" s="1">
        <v>3623.6460000000002</v>
      </c>
      <c r="B1673" s="1">
        <v>7.9548110000000004E-4</v>
      </c>
    </row>
    <row r="1674" spans="1:2" x14ac:dyDescent="0.25">
      <c r="A1674" s="1">
        <v>3625.5740000000001</v>
      </c>
      <c r="B1674" s="1">
        <v>7.0994660000000002E-4</v>
      </c>
    </row>
    <row r="1675" spans="1:2" x14ac:dyDescent="0.25">
      <c r="A1675" s="1">
        <v>3627.5030000000002</v>
      </c>
      <c r="B1675" s="1">
        <v>4.1314599999999998E-4</v>
      </c>
    </row>
    <row r="1676" spans="1:2" x14ac:dyDescent="0.25">
      <c r="A1676" s="1">
        <v>3629.4319999999998</v>
      </c>
      <c r="B1676" s="1">
        <v>3.1956280000000002E-4</v>
      </c>
    </row>
    <row r="1677" spans="1:2" x14ac:dyDescent="0.25">
      <c r="A1677" s="1">
        <v>3631.36</v>
      </c>
      <c r="B1677" s="1">
        <v>6.0574800000000003E-4</v>
      </c>
    </row>
    <row r="1678" spans="1:2" x14ac:dyDescent="0.25">
      <c r="A1678" s="1">
        <v>3633.2890000000002</v>
      </c>
      <c r="B1678" s="1">
        <v>7.2239240000000001E-4</v>
      </c>
    </row>
    <row r="1679" spans="1:2" x14ac:dyDescent="0.25">
      <c r="A1679" s="1">
        <v>3635.2170000000001</v>
      </c>
      <c r="B1679" s="1">
        <v>7.210316E-4</v>
      </c>
    </row>
    <row r="1680" spans="1:2" x14ac:dyDescent="0.25">
      <c r="A1680" s="1">
        <v>3637.1460000000002</v>
      </c>
      <c r="B1680" s="1">
        <v>7.6122549999999998E-4</v>
      </c>
    </row>
    <row r="1681" spans="1:2" x14ac:dyDescent="0.25">
      <c r="A1681" s="1">
        <v>3639.0740000000001</v>
      </c>
      <c r="B1681" s="1">
        <v>7.7201310000000003E-4</v>
      </c>
    </row>
    <row r="1682" spans="1:2" x14ac:dyDescent="0.25">
      <c r="A1682" s="1">
        <v>3641.002</v>
      </c>
      <c r="B1682" s="1">
        <v>7.6988869999999995E-4</v>
      </c>
    </row>
    <row r="1683" spans="1:2" x14ac:dyDescent="0.25">
      <c r="A1683" s="1">
        <v>3642.931</v>
      </c>
      <c r="B1683" s="1">
        <v>7.516663E-4</v>
      </c>
    </row>
    <row r="1684" spans="1:2" x14ac:dyDescent="0.25">
      <c r="A1684" s="1">
        <v>3644.86</v>
      </c>
      <c r="B1684" s="1">
        <v>6.7510040000000001E-4</v>
      </c>
    </row>
    <row r="1685" spans="1:2" x14ac:dyDescent="0.25">
      <c r="A1685" s="1">
        <v>3646.788</v>
      </c>
      <c r="B1685" s="1">
        <v>4.9318189999999996E-4</v>
      </c>
    </row>
    <row r="1686" spans="1:2" x14ac:dyDescent="0.25">
      <c r="A1686" s="1">
        <v>3648.7170000000001</v>
      </c>
      <c r="B1686" s="1">
        <v>3.7570369999999999E-4</v>
      </c>
    </row>
    <row r="1687" spans="1:2" x14ac:dyDescent="0.25">
      <c r="A1687" s="1">
        <v>3650.645</v>
      </c>
      <c r="B1687" s="1">
        <v>4.565951E-4</v>
      </c>
    </row>
    <row r="1688" spans="1:2" x14ac:dyDescent="0.25">
      <c r="A1688" s="1">
        <v>3652.5729999999999</v>
      </c>
      <c r="B1688" s="1">
        <v>6.4994640000000002E-4</v>
      </c>
    </row>
    <row r="1689" spans="1:2" x14ac:dyDescent="0.25">
      <c r="A1689" s="1">
        <v>3654.502</v>
      </c>
      <c r="B1689" s="1">
        <v>6.9879549999999995E-4</v>
      </c>
    </row>
    <row r="1690" spans="1:2" x14ac:dyDescent="0.25">
      <c r="A1690" s="1">
        <v>3656.43</v>
      </c>
      <c r="B1690" s="1">
        <v>6.8522210000000001E-4</v>
      </c>
    </row>
    <row r="1691" spans="1:2" x14ac:dyDescent="0.25">
      <c r="A1691" s="1">
        <v>3658.3589999999999</v>
      </c>
      <c r="B1691" s="1">
        <v>7.8090889999999995E-4</v>
      </c>
    </row>
    <row r="1692" spans="1:2" x14ac:dyDescent="0.25">
      <c r="A1692" s="1">
        <v>3660.288</v>
      </c>
      <c r="B1692" s="1">
        <v>8.1699189999999997E-4</v>
      </c>
    </row>
    <row r="1693" spans="1:2" x14ac:dyDescent="0.25">
      <c r="A1693" s="1">
        <v>3662.2159999999999</v>
      </c>
      <c r="B1693" s="1">
        <v>9.3957039999999995E-4</v>
      </c>
    </row>
    <row r="1694" spans="1:2" x14ac:dyDescent="0.25">
      <c r="A1694" s="1">
        <v>3664.145</v>
      </c>
      <c r="B1694" s="1">
        <v>1.038635E-3</v>
      </c>
    </row>
    <row r="1695" spans="1:2" x14ac:dyDescent="0.25">
      <c r="A1695" s="1">
        <v>3666.0729999999999</v>
      </c>
      <c r="B1695" s="1">
        <v>9.0716280000000004E-4</v>
      </c>
    </row>
    <row r="1696" spans="1:2" x14ac:dyDescent="0.25">
      <c r="A1696" s="1">
        <v>3668.0010000000002</v>
      </c>
      <c r="B1696" s="1">
        <v>6.6819779999999999E-4</v>
      </c>
    </row>
    <row r="1697" spans="1:2" x14ac:dyDescent="0.25">
      <c r="A1697" s="1">
        <v>3669.93</v>
      </c>
      <c r="B1697" s="1">
        <v>4.1261530000000001E-4</v>
      </c>
    </row>
    <row r="1698" spans="1:2" x14ac:dyDescent="0.25">
      <c r="A1698" s="1">
        <v>3671.8580000000002</v>
      </c>
      <c r="B1698" s="1">
        <v>5.1613729999999995E-4</v>
      </c>
    </row>
    <row r="1699" spans="1:2" x14ac:dyDescent="0.25">
      <c r="A1699" s="1">
        <v>3673.7869999999998</v>
      </c>
      <c r="B1699" s="1">
        <v>4.849222E-4</v>
      </c>
    </row>
    <row r="1700" spans="1:2" x14ac:dyDescent="0.25">
      <c r="A1700" s="1">
        <v>3675.7159999999999</v>
      </c>
      <c r="B1700" s="1">
        <v>1.9434150000000001E-4</v>
      </c>
    </row>
    <row r="1701" spans="1:2" x14ac:dyDescent="0.25">
      <c r="A1701" s="1">
        <v>3677.6439999999998</v>
      </c>
      <c r="B1701" s="1">
        <v>3.809102E-4</v>
      </c>
    </row>
    <row r="1702" spans="1:2" x14ac:dyDescent="0.25">
      <c r="A1702" s="1">
        <v>3679.5729999999999</v>
      </c>
      <c r="B1702" s="1">
        <v>6.1135550000000001E-4</v>
      </c>
    </row>
    <row r="1703" spans="1:2" x14ac:dyDescent="0.25">
      <c r="A1703" s="1">
        <v>3681.5010000000002</v>
      </c>
      <c r="B1703" s="1">
        <v>7.3148630000000004E-4</v>
      </c>
    </row>
    <row r="1704" spans="1:2" x14ac:dyDescent="0.25">
      <c r="A1704" s="1">
        <v>3683.4290000000001</v>
      </c>
      <c r="B1704" s="1">
        <v>7.1134050000000004E-4</v>
      </c>
    </row>
    <row r="1705" spans="1:2" x14ac:dyDescent="0.25">
      <c r="A1705" s="1">
        <v>3685.3580000000002</v>
      </c>
      <c r="B1705" s="1">
        <v>6.7622869999999999E-4</v>
      </c>
    </row>
    <row r="1706" spans="1:2" x14ac:dyDescent="0.25">
      <c r="A1706" s="1">
        <v>3687.2860000000001</v>
      </c>
      <c r="B1706" s="1">
        <v>5.2277200000000002E-4</v>
      </c>
    </row>
    <row r="1707" spans="1:2" x14ac:dyDescent="0.25">
      <c r="A1707" s="1">
        <v>3689.2150000000001</v>
      </c>
      <c r="B1707" s="1">
        <v>3.834307E-4</v>
      </c>
    </row>
    <row r="1708" spans="1:2" x14ac:dyDescent="0.25">
      <c r="A1708" s="1">
        <v>3691.1439999999998</v>
      </c>
      <c r="B1708" s="1">
        <v>4.637264E-4</v>
      </c>
    </row>
    <row r="1709" spans="1:2" x14ac:dyDescent="0.25">
      <c r="A1709" s="1">
        <v>3693.0720000000001</v>
      </c>
      <c r="B1709" s="1">
        <v>6.5236880000000001E-4</v>
      </c>
    </row>
    <row r="1710" spans="1:2" x14ac:dyDescent="0.25">
      <c r="A1710" s="1">
        <v>3695</v>
      </c>
      <c r="B1710" s="1">
        <v>8.1556450000000002E-4</v>
      </c>
    </row>
    <row r="1711" spans="1:2" x14ac:dyDescent="0.25">
      <c r="A1711" s="1">
        <v>3696.9290000000001</v>
      </c>
      <c r="B1711" s="1">
        <v>8.423215E-4</v>
      </c>
    </row>
    <row r="1712" spans="1:2" x14ac:dyDescent="0.25">
      <c r="A1712" s="1">
        <v>3698.857</v>
      </c>
      <c r="B1712" s="1">
        <v>8.444794E-4</v>
      </c>
    </row>
    <row r="1713" spans="1:2" x14ac:dyDescent="0.25">
      <c r="A1713" s="1">
        <v>3700.7860000000001</v>
      </c>
      <c r="B1713" s="1">
        <v>7.2723799999999995E-4</v>
      </c>
    </row>
    <row r="1714" spans="1:2" x14ac:dyDescent="0.25">
      <c r="A1714" s="1">
        <v>3702.7139999999999</v>
      </c>
      <c r="B1714" s="1">
        <v>6.8329730000000002E-4</v>
      </c>
    </row>
    <row r="1715" spans="1:2" x14ac:dyDescent="0.25">
      <c r="A1715" s="1">
        <v>3704.643</v>
      </c>
      <c r="B1715" s="1">
        <v>6.9282179999999999E-4</v>
      </c>
    </row>
    <row r="1716" spans="1:2" x14ac:dyDescent="0.25">
      <c r="A1716" s="1">
        <v>3706.5720000000001</v>
      </c>
      <c r="B1716" s="1">
        <v>6.4802179999999998E-4</v>
      </c>
    </row>
    <row r="1717" spans="1:2" x14ac:dyDescent="0.25">
      <c r="A1717" s="1">
        <v>3708.5</v>
      </c>
      <c r="B1717" s="1">
        <v>5.3634039999999998E-4</v>
      </c>
    </row>
    <row r="1718" spans="1:2" x14ac:dyDescent="0.25">
      <c r="A1718" s="1">
        <v>3710.4279999999999</v>
      </c>
      <c r="B1718" s="1">
        <v>4.9547079999999997E-4</v>
      </c>
    </row>
    <row r="1719" spans="1:2" x14ac:dyDescent="0.25">
      <c r="A1719" s="1">
        <v>3712.357</v>
      </c>
      <c r="B1719" s="1">
        <v>4.8873690000000001E-4</v>
      </c>
    </row>
    <row r="1720" spans="1:2" x14ac:dyDescent="0.25">
      <c r="A1720" s="1">
        <v>3714.2849999999999</v>
      </c>
      <c r="B1720" s="1">
        <v>6.4078780000000003E-4</v>
      </c>
    </row>
    <row r="1721" spans="1:2" x14ac:dyDescent="0.25">
      <c r="A1721" s="1">
        <v>3716.2139999999999</v>
      </c>
      <c r="B1721" s="1">
        <v>7.4230640000000001E-4</v>
      </c>
    </row>
    <row r="1722" spans="1:2" x14ac:dyDescent="0.25">
      <c r="A1722" s="1">
        <v>3718.1419999999998</v>
      </c>
      <c r="B1722" s="1">
        <v>7.5060410000000002E-4</v>
      </c>
    </row>
    <row r="1723" spans="1:2" x14ac:dyDescent="0.25">
      <c r="A1723" s="1">
        <v>3720.0709999999999</v>
      </c>
      <c r="B1723" s="1">
        <v>7.2554539999999999E-4</v>
      </c>
    </row>
    <row r="1724" spans="1:2" x14ac:dyDescent="0.25">
      <c r="A1724" s="1">
        <v>3722</v>
      </c>
      <c r="B1724" s="1">
        <v>6.8621769999999995E-4</v>
      </c>
    </row>
    <row r="1725" spans="1:2" x14ac:dyDescent="0.25">
      <c r="A1725" s="1">
        <v>3723.9279999999999</v>
      </c>
      <c r="B1725" s="1">
        <v>6.3756909999999997E-4</v>
      </c>
    </row>
    <row r="1726" spans="1:2" x14ac:dyDescent="0.25">
      <c r="A1726" s="1">
        <v>3725.8560000000002</v>
      </c>
      <c r="B1726" s="1">
        <v>6.4198239999999995E-4</v>
      </c>
    </row>
    <row r="1727" spans="1:2" x14ac:dyDescent="0.25">
      <c r="A1727" s="1">
        <v>3727.7849999999999</v>
      </c>
      <c r="B1727" s="1">
        <v>7.0875180000000003E-4</v>
      </c>
    </row>
    <row r="1728" spans="1:2" x14ac:dyDescent="0.25">
      <c r="A1728" s="1">
        <v>3729.7130000000002</v>
      </c>
      <c r="B1728" s="1">
        <v>6.3952690000000005E-4</v>
      </c>
    </row>
    <row r="1729" spans="1:2" x14ac:dyDescent="0.25">
      <c r="A1729" s="1">
        <v>3731.6419999999998</v>
      </c>
      <c r="B1729" s="1">
        <v>4.6638000000000002E-4</v>
      </c>
    </row>
    <row r="1730" spans="1:2" x14ac:dyDescent="0.25">
      <c r="A1730" s="1">
        <v>3733.57</v>
      </c>
      <c r="B1730" s="1">
        <v>5.3096610000000005E-4</v>
      </c>
    </row>
    <row r="1731" spans="1:2" x14ac:dyDescent="0.25">
      <c r="A1731" s="1">
        <v>3735.4989999999998</v>
      </c>
      <c r="B1731" s="1">
        <v>4.8266660000000002E-4</v>
      </c>
    </row>
    <row r="1732" spans="1:2" x14ac:dyDescent="0.25">
      <c r="A1732" s="1">
        <v>3737.4270000000001</v>
      </c>
      <c r="B1732" s="1">
        <v>5.6069150000000005E-4</v>
      </c>
    </row>
    <row r="1733" spans="1:2" x14ac:dyDescent="0.25">
      <c r="A1733" s="1">
        <v>3739.3560000000002</v>
      </c>
      <c r="B1733" s="1">
        <v>7.3802480000000005E-4</v>
      </c>
    </row>
    <row r="1734" spans="1:2" x14ac:dyDescent="0.25">
      <c r="A1734" s="1">
        <v>3741.2840000000001</v>
      </c>
      <c r="B1734" s="1">
        <v>6.812729E-4</v>
      </c>
    </row>
    <row r="1735" spans="1:2" x14ac:dyDescent="0.25">
      <c r="A1735" s="1">
        <v>3743.2130000000002</v>
      </c>
      <c r="B1735" s="1">
        <v>2.385643E-4</v>
      </c>
    </row>
    <row r="1736" spans="1:2" x14ac:dyDescent="0.25">
      <c r="A1736" s="1">
        <v>3745.1410000000001</v>
      </c>
      <c r="B1736" s="1">
        <v>5.0731179999999998E-5</v>
      </c>
    </row>
    <row r="1737" spans="1:2" x14ac:dyDescent="0.25">
      <c r="A1737" s="1">
        <v>3747.07</v>
      </c>
      <c r="B1737" s="1">
        <v>5.6646430000000002E-4</v>
      </c>
    </row>
    <row r="1738" spans="1:2" x14ac:dyDescent="0.25">
      <c r="A1738" s="1">
        <v>3748.998</v>
      </c>
      <c r="B1738" s="1">
        <v>4.1593190000000001E-4</v>
      </c>
    </row>
    <row r="1739" spans="1:2" x14ac:dyDescent="0.25">
      <c r="A1739" s="1">
        <v>3750.9270000000001</v>
      </c>
      <c r="B1739" s="1">
        <v>1.21851E-4</v>
      </c>
    </row>
    <row r="1740" spans="1:2" x14ac:dyDescent="0.25">
      <c r="A1740" s="1">
        <v>3752.855</v>
      </c>
      <c r="B1740" s="1">
        <v>2.545108E-4</v>
      </c>
    </row>
    <row r="1741" spans="1:2" x14ac:dyDescent="0.25">
      <c r="A1741" s="1">
        <v>3754.7840000000001</v>
      </c>
      <c r="B1741" s="1">
        <v>6.3710450000000005E-4</v>
      </c>
    </row>
    <row r="1742" spans="1:2" x14ac:dyDescent="0.25">
      <c r="A1742" s="1">
        <v>3756.712</v>
      </c>
      <c r="B1742" s="1">
        <v>7.1087590000000001E-4</v>
      </c>
    </row>
    <row r="1743" spans="1:2" x14ac:dyDescent="0.25">
      <c r="A1743" s="1">
        <v>3758.6410000000001</v>
      </c>
      <c r="B1743" s="1">
        <v>7.6739929999999998E-4</v>
      </c>
    </row>
    <row r="1744" spans="1:2" x14ac:dyDescent="0.25">
      <c r="A1744" s="1">
        <v>3760.569</v>
      </c>
      <c r="B1744" s="1">
        <v>8.3999770000000001E-4</v>
      </c>
    </row>
    <row r="1745" spans="1:2" x14ac:dyDescent="0.25">
      <c r="A1745" s="1">
        <v>3762.498</v>
      </c>
      <c r="B1745" s="1">
        <v>8.8232740000000005E-4</v>
      </c>
    </row>
    <row r="1746" spans="1:2" x14ac:dyDescent="0.25">
      <c r="A1746" s="1">
        <v>3764.4259999999999</v>
      </c>
      <c r="B1746" s="1">
        <v>8.2130750000000002E-4</v>
      </c>
    </row>
    <row r="1747" spans="1:2" x14ac:dyDescent="0.25">
      <c r="A1747" s="1">
        <v>3766.355</v>
      </c>
      <c r="B1747" s="1">
        <v>7.5432159999999995E-4</v>
      </c>
    </row>
    <row r="1748" spans="1:2" x14ac:dyDescent="0.25">
      <c r="A1748" s="1">
        <v>3768.2829999999999</v>
      </c>
      <c r="B1748" s="1">
        <v>7.9880070000000003E-4</v>
      </c>
    </row>
    <row r="1749" spans="1:2" x14ac:dyDescent="0.25">
      <c r="A1749" s="1">
        <v>3770.212</v>
      </c>
      <c r="B1749" s="1">
        <v>8.4424710000000004E-4</v>
      </c>
    </row>
    <row r="1750" spans="1:2" x14ac:dyDescent="0.25">
      <c r="A1750" s="1">
        <v>3772.14</v>
      </c>
      <c r="B1750" s="1">
        <v>9.679291E-4</v>
      </c>
    </row>
    <row r="1751" spans="1:2" x14ac:dyDescent="0.25">
      <c r="A1751" s="1">
        <v>3774.069</v>
      </c>
      <c r="B1751" s="1">
        <v>1.0266120000000001E-3</v>
      </c>
    </row>
    <row r="1752" spans="1:2" x14ac:dyDescent="0.25">
      <c r="A1752" s="1">
        <v>3775.9969999999998</v>
      </c>
      <c r="B1752" s="1">
        <v>9.1602820000000001E-4</v>
      </c>
    </row>
    <row r="1753" spans="1:2" x14ac:dyDescent="0.25">
      <c r="A1753" s="1">
        <v>3777.9259999999999</v>
      </c>
      <c r="B1753" s="1">
        <v>7.8768040000000005E-4</v>
      </c>
    </row>
    <row r="1754" spans="1:2" x14ac:dyDescent="0.25">
      <c r="A1754" s="1">
        <v>3779.8539999999998</v>
      </c>
      <c r="B1754" s="1">
        <v>7.0058760000000001E-4</v>
      </c>
    </row>
    <row r="1755" spans="1:2" x14ac:dyDescent="0.25">
      <c r="A1755" s="1">
        <v>3781.7829999999999</v>
      </c>
      <c r="B1755" s="1">
        <v>7.3560189999999999E-4</v>
      </c>
    </row>
    <row r="1756" spans="1:2" x14ac:dyDescent="0.25">
      <c r="A1756" s="1">
        <v>3783.7109999999998</v>
      </c>
      <c r="B1756" s="1">
        <v>7.8100839999999995E-4</v>
      </c>
    </row>
    <row r="1757" spans="1:2" x14ac:dyDescent="0.25">
      <c r="A1757" s="1">
        <v>3785.64</v>
      </c>
      <c r="B1757" s="1">
        <v>7.6577280000000001E-4</v>
      </c>
    </row>
    <row r="1758" spans="1:2" x14ac:dyDescent="0.25">
      <c r="A1758" s="1">
        <v>3787.5680000000002</v>
      </c>
      <c r="B1758" s="1">
        <v>7.6935770000000005E-4</v>
      </c>
    </row>
    <row r="1759" spans="1:2" x14ac:dyDescent="0.25">
      <c r="A1759" s="1">
        <v>3789.4969999999998</v>
      </c>
      <c r="B1759" s="1">
        <v>8.1025309999999996E-4</v>
      </c>
    </row>
    <row r="1760" spans="1:2" x14ac:dyDescent="0.25">
      <c r="A1760" s="1">
        <v>3791.4250000000002</v>
      </c>
      <c r="B1760" s="1">
        <v>8.2061030000000004E-4</v>
      </c>
    </row>
    <row r="1761" spans="1:2" x14ac:dyDescent="0.25">
      <c r="A1761" s="1">
        <v>3793.3539999999998</v>
      </c>
      <c r="B1761" s="1">
        <v>8.3222929999999997E-4</v>
      </c>
    </row>
    <row r="1762" spans="1:2" x14ac:dyDescent="0.25">
      <c r="A1762" s="1">
        <v>3795.2820000000002</v>
      </c>
      <c r="B1762" s="1">
        <v>8.0782979999999998E-4</v>
      </c>
    </row>
    <row r="1763" spans="1:2" x14ac:dyDescent="0.25">
      <c r="A1763" s="1">
        <v>3797.2109999999998</v>
      </c>
      <c r="B1763" s="1">
        <v>7.3809120000000003E-4</v>
      </c>
    </row>
    <row r="1764" spans="1:2" x14ac:dyDescent="0.25">
      <c r="A1764" s="1">
        <v>3799.1390000000001</v>
      </c>
      <c r="B1764" s="1">
        <v>6.9438159999999998E-4</v>
      </c>
    </row>
    <row r="1765" spans="1:2" x14ac:dyDescent="0.25">
      <c r="A1765" s="1">
        <v>3801.0680000000002</v>
      </c>
      <c r="B1765" s="1">
        <v>4.4571580000000001E-4</v>
      </c>
    </row>
    <row r="1766" spans="1:2" x14ac:dyDescent="0.25">
      <c r="A1766" s="1">
        <v>3802.9960000000001</v>
      </c>
      <c r="B1766" s="1">
        <v>4.9089299999999995E-4</v>
      </c>
    </row>
    <row r="1767" spans="1:2" x14ac:dyDescent="0.25">
      <c r="A1767" s="1">
        <v>3804.9250000000002</v>
      </c>
      <c r="B1767" s="1">
        <v>5.5744020000000004E-4</v>
      </c>
    </row>
    <row r="1768" spans="1:2" x14ac:dyDescent="0.25">
      <c r="A1768" s="1">
        <v>3806.8530000000001</v>
      </c>
      <c r="B1768" s="1">
        <v>4.0080859999999999E-4</v>
      </c>
    </row>
    <row r="1769" spans="1:2" x14ac:dyDescent="0.25">
      <c r="A1769" s="1">
        <v>3808.7820000000002</v>
      </c>
      <c r="B1769" s="1">
        <v>5.3162960000000003E-4</v>
      </c>
    </row>
    <row r="1770" spans="1:2" x14ac:dyDescent="0.25">
      <c r="A1770" s="1">
        <v>3810.71</v>
      </c>
      <c r="B1770" s="1">
        <v>7.5644589999999999E-4</v>
      </c>
    </row>
    <row r="1771" spans="1:2" x14ac:dyDescent="0.25">
      <c r="A1771" s="1">
        <v>3812.6390000000001</v>
      </c>
      <c r="B1771" s="1">
        <v>8.0769700000000002E-4</v>
      </c>
    </row>
    <row r="1772" spans="1:2" x14ac:dyDescent="0.25">
      <c r="A1772" s="1">
        <v>3814.567</v>
      </c>
      <c r="B1772" s="1">
        <v>4.5155340000000002E-4</v>
      </c>
    </row>
    <row r="1773" spans="1:2" x14ac:dyDescent="0.25">
      <c r="A1773" s="1">
        <v>3816.4960000000001</v>
      </c>
      <c r="B1773" s="1">
        <v>3.7321650000000001E-4</v>
      </c>
    </row>
    <row r="1774" spans="1:2" x14ac:dyDescent="0.25">
      <c r="A1774" s="1">
        <v>3818.424</v>
      </c>
      <c r="B1774" s="1">
        <v>6.0043919999999999E-4</v>
      </c>
    </row>
    <row r="1775" spans="1:2" x14ac:dyDescent="0.25">
      <c r="A1775" s="1">
        <v>3820.3530000000001</v>
      </c>
      <c r="B1775" s="1">
        <v>4.0475519999999998E-4</v>
      </c>
    </row>
    <row r="1776" spans="1:2" x14ac:dyDescent="0.25">
      <c r="A1776" s="1">
        <v>3822.2809999999999</v>
      </c>
      <c r="B1776" s="1">
        <v>4.9102569999999999E-4</v>
      </c>
    </row>
    <row r="1777" spans="1:2" x14ac:dyDescent="0.25">
      <c r="A1777" s="1">
        <v>3824.21</v>
      </c>
      <c r="B1777" s="1">
        <v>8.1719110000000002E-4</v>
      </c>
    </row>
    <row r="1778" spans="1:2" x14ac:dyDescent="0.25">
      <c r="A1778" s="1">
        <v>3826.1379999999999</v>
      </c>
      <c r="B1778" s="1">
        <v>8.0414509999999996E-4</v>
      </c>
    </row>
    <row r="1779" spans="1:2" x14ac:dyDescent="0.25">
      <c r="A1779" s="1">
        <v>3828.067</v>
      </c>
      <c r="B1779" s="1">
        <v>7.0672740000000001E-4</v>
      </c>
    </row>
    <row r="1780" spans="1:2" x14ac:dyDescent="0.25">
      <c r="A1780" s="1">
        <v>3829.9949999999999</v>
      </c>
      <c r="B1780" s="1">
        <v>5.983157E-4</v>
      </c>
    </row>
    <row r="1781" spans="1:2" x14ac:dyDescent="0.25">
      <c r="A1781" s="1">
        <v>3831.924</v>
      </c>
      <c r="B1781" s="1">
        <v>6.5329799999999996E-4</v>
      </c>
    </row>
    <row r="1782" spans="1:2" x14ac:dyDescent="0.25">
      <c r="A1782" s="1">
        <v>3833.8519999999999</v>
      </c>
      <c r="B1782" s="1">
        <v>7.4575819999999997E-4</v>
      </c>
    </row>
    <row r="1783" spans="1:2" x14ac:dyDescent="0.25">
      <c r="A1783" s="1">
        <v>3835.7809999999999</v>
      </c>
      <c r="B1783" s="1">
        <v>5.4961059999999995E-4</v>
      </c>
    </row>
    <row r="1784" spans="1:2" x14ac:dyDescent="0.25">
      <c r="A1784" s="1">
        <v>3837.7089999999998</v>
      </c>
      <c r="B1784" s="1">
        <v>2.7125370000000002E-4</v>
      </c>
    </row>
    <row r="1785" spans="1:2" x14ac:dyDescent="0.25">
      <c r="A1785" s="1">
        <v>3839.6379999999999</v>
      </c>
      <c r="B1785" s="1">
        <v>4.2435610000000001E-4</v>
      </c>
    </row>
    <row r="1786" spans="1:2" x14ac:dyDescent="0.25">
      <c r="A1786" s="1">
        <v>3841.5659999999998</v>
      </c>
      <c r="B1786" s="1">
        <v>6.2632029999999997E-4</v>
      </c>
    </row>
    <row r="1787" spans="1:2" x14ac:dyDescent="0.25">
      <c r="A1787" s="1">
        <v>3843.4949999999999</v>
      </c>
      <c r="B1787" s="1">
        <v>7.2750359999999999E-4</v>
      </c>
    </row>
    <row r="1788" spans="1:2" x14ac:dyDescent="0.25">
      <c r="A1788" s="1">
        <v>3845.4229999999998</v>
      </c>
      <c r="B1788" s="1">
        <v>8.1838620000000001E-4</v>
      </c>
    </row>
    <row r="1789" spans="1:2" x14ac:dyDescent="0.25">
      <c r="A1789" s="1">
        <v>3847.3519999999999</v>
      </c>
      <c r="B1789" s="1">
        <v>8.0537329999999996E-4</v>
      </c>
    </row>
    <row r="1790" spans="1:2" x14ac:dyDescent="0.25">
      <c r="A1790" s="1">
        <v>3849.28</v>
      </c>
      <c r="B1790" s="1">
        <v>7.2630869999999997E-4</v>
      </c>
    </row>
    <row r="1791" spans="1:2" x14ac:dyDescent="0.25">
      <c r="A1791" s="1">
        <v>3851.2089999999998</v>
      </c>
      <c r="B1791" s="1">
        <v>4.1921530000000001E-4</v>
      </c>
    </row>
    <row r="1792" spans="1:2" x14ac:dyDescent="0.25">
      <c r="A1792" s="1">
        <v>3853.1370000000002</v>
      </c>
      <c r="B1792" s="1">
        <v>-7.755986E-5</v>
      </c>
    </row>
    <row r="1793" spans="1:2" x14ac:dyDescent="0.25">
      <c r="A1793" s="1">
        <v>3855.0659999999998</v>
      </c>
      <c r="B1793" s="1">
        <v>1.921205E-4</v>
      </c>
    </row>
    <row r="1794" spans="1:2" x14ac:dyDescent="0.25">
      <c r="A1794" s="1">
        <v>3856.9940000000001</v>
      </c>
      <c r="B1794" s="1">
        <v>6.9879549999999995E-4</v>
      </c>
    </row>
    <row r="1795" spans="1:2" x14ac:dyDescent="0.25">
      <c r="A1795" s="1">
        <v>3858.9229999999998</v>
      </c>
      <c r="B1795" s="1">
        <v>7.6182300000000001E-4</v>
      </c>
    </row>
    <row r="1796" spans="1:2" x14ac:dyDescent="0.25">
      <c r="A1796" s="1">
        <v>3860.8510000000001</v>
      </c>
      <c r="B1796" s="1">
        <v>7.1323230000000005E-4</v>
      </c>
    </row>
    <row r="1797" spans="1:2" x14ac:dyDescent="0.25">
      <c r="A1797" s="1">
        <v>3862.78</v>
      </c>
      <c r="B1797" s="1">
        <v>6.9112929999999996E-4</v>
      </c>
    </row>
    <row r="1798" spans="1:2" x14ac:dyDescent="0.25">
      <c r="A1798" s="1">
        <v>3864.7080000000001</v>
      </c>
      <c r="B1798" s="1">
        <v>6.8319769999999999E-4</v>
      </c>
    </row>
    <row r="1799" spans="1:2" x14ac:dyDescent="0.25">
      <c r="A1799" s="1">
        <v>3866.6370000000002</v>
      </c>
      <c r="B1799" s="1">
        <v>6.9514489999999995E-4</v>
      </c>
    </row>
    <row r="1800" spans="1:2" x14ac:dyDescent="0.25">
      <c r="A1800" s="1">
        <v>3868.5650000000001</v>
      </c>
      <c r="B1800" s="1">
        <v>6.3428400000000004E-4</v>
      </c>
    </row>
    <row r="1801" spans="1:2" x14ac:dyDescent="0.25">
      <c r="A1801" s="1">
        <v>3870.4940000000001</v>
      </c>
      <c r="B1801" s="1">
        <v>5.4825040000000005E-4</v>
      </c>
    </row>
    <row r="1802" spans="1:2" x14ac:dyDescent="0.25">
      <c r="A1802" s="1">
        <v>3872.422</v>
      </c>
      <c r="B1802" s="1">
        <v>6.6537710000000002E-4</v>
      </c>
    </row>
    <row r="1803" spans="1:2" x14ac:dyDescent="0.25">
      <c r="A1803" s="1">
        <v>3874.3510000000001</v>
      </c>
      <c r="B1803" s="1">
        <v>6.4095370000000001E-4</v>
      </c>
    </row>
    <row r="1804" spans="1:2" x14ac:dyDescent="0.25">
      <c r="A1804" s="1">
        <v>3876.279</v>
      </c>
      <c r="B1804" s="1">
        <v>6.674014E-4</v>
      </c>
    </row>
    <row r="1805" spans="1:2" x14ac:dyDescent="0.25">
      <c r="A1805" s="1">
        <v>3878.2080000000001</v>
      </c>
      <c r="B1805" s="1">
        <v>6.8256719999999999E-4</v>
      </c>
    </row>
    <row r="1806" spans="1:2" x14ac:dyDescent="0.25">
      <c r="A1806" s="1">
        <v>3880.136</v>
      </c>
      <c r="B1806" s="1">
        <v>6.2678479999999997E-4</v>
      </c>
    </row>
    <row r="1807" spans="1:2" x14ac:dyDescent="0.25">
      <c r="A1807" s="1">
        <v>3882.0650000000001</v>
      </c>
      <c r="B1807" s="1">
        <v>7.1548909999999996E-4</v>
      </c>
    </row>
    <row r="1808" spans="1:2" x14ac:dyDescent="0.25">
      <c r="A1808" s="1">
        <v>3883.9929999999999</v>
      </c>
      <c r="B1808" s="1">
        <v>7.2209369999999995E-4</v>
      </c>
    </row>
    <row r="1809" spans="1:2" x14ac:dyDescent="0.25">
      <c r="A1809" s="1">
        <v>3885.922</v>
      </c>
      <c r="B1809" s="1">
        <v>6.3554490000000002E-4</v>
      </c>
    </row>
    <row r="1810" spans="1:2" x14ac:dyDescent="0.25">
      <c r="A1810" s="1">
        <v>3887.85</v>
      </c>
      <c r="B1810" s="1">
        <v>7.7370589999999995E-4</v>
      </c>
    </row>
    <row r="1811" spans="1:2" x14ac:dyDescent="0.25">
      <c r="A1811" s="1">
        <v>3889.779</v>
      </c>
      <c r="B1811" s="1">
        <v>7.1120769999999996E-4</v>
      </c>
    </row>
    <row r="1812" spans="1:2" x14ac:dyDescent="0.25">
      <c r="A1812" s="1">
        <v>3891.7069999999999</v>
      </c>
      <c r="B1812" s="1">
        <v>5.2735010000000003E-4</v>
      </c>
    </row>
    <row r="1813" spans="1:2" x14ac:dyDescent="0.25">
      <c r="A1813" s="1">
        <v>3893.636</v>
      </c>
      <c r="B1813" s="1">
        <v>6.5406120000000001E-4</v>
      </c>
    </row>
    <row r="1814" spans="1:2" x14ac:dyDescent="0.25">
      <c r="A1814" s="1">
        <v>3895.5639999999999</v>
      </c>
      <c r="B1814" s="1">
        <v>8.3425440000000001E-4</v>
      </c>
    </row>
    <row r="1815" spans="1:2" x14ac:dyDescent="0.25">
      <c r="A1815" s="1">
        <v>3897.4929999999999</v>
      </c>
      <c r="B1815" s="1">
        <v>8.067676E-4</v>
      </c>
    </row>
    <row r="1816" spans="1:2" x14ac:dyDescent="0.25">
      <c r="A1816" s="1">
        <v>3899.4209999999998</v>
      </c>
      <c r="B1816" s="1">
        <v>6.4639579999999997E-4</v>
      </c>
    </row>
    <row r="1817" spans="1:2" x14ac:dyDescent="0.25">
      <c r="A1817" s="1">
        <v>3901.35</v>
      </c>
      <c r="B1817" s="1">
        <v>4.8916819999999996E-4</v>
      </c>
    </row>
    <row r="1818" spans="1:2" x14ac:dyDescent="0.25">
      <c r="A1818" s="1">
        <v>3903.2779999999998</v>
      </c>
      <c r="B1818" s="1">
        <v>4.2870089999999999E-4</v>
      </c>
    </row>
    <row r="1819" spans="1:2" x14ac:dyDescent="0.25">
      <c r="A1819" s="1">
        <v>3905.2069999999999</v>
      </c>
      <c r="B1819" s="1">
        <v>5.0446040000000001E-4</v>
      </c>
    </row>
    <row r="1820" spans="1:2" x14ac:dyDescent="0.25">
      <c r="A1820" s="1">
        <v>3907.1350000000002</v>
      </c>
      <c r="B1820" s="1">
        <v>7.2133029999999995E-4</v>
      </c>
    </row>
    <row r="1821" spans="1:2" x14ac:dyDescent="0.25">
      <c r="A1821" s="1">
        <v>3909.0639999999999</v>
      </c>
      <c r="B1821" s="1">
        <v>8.3926729999999998E-4</v>
      </c>
    </row>
    <row r="1822" spans="1:2" x14ac:dyDescent="0.25">
      <c r="A1822" s="1">
        <v>3910.9920000000002</v>
      </c>
      <c r="B1822" s="1">
        <v>7.5750800000000005E-4</v>
      </c>
    </row>
    <row r="1823" spans="1:2" x14ac:dyDescent="0.25">
      <c r="A1823" s="1">
        <v>3912.9209999999998</v>
      </c>
      <c r="B1823" s="1">
        <v>6.8645000000000002E-4</v>
      </c>
    </row>
    <row r="1824" spans="1:2" x14ac:dyDescent="0.25">
      <c r="A1824" s="1">
        <v>3914.8490000000002</v>
      </c>
      <c r="B1824" s="1">
        <v>8.0879249999999997E-4</v>
      </c>
    </row>
    <row r="1825" spans="1:2" x14ac:dyDescent="0.25">
      <c r="A1825" s="1">
        <v>3916.7779999999998</v>
      </c>
      <c r="B1825" s="1">
        <v>7.9601230000000002E-4</v>
      </c>
    </row>
    <row r="1826" spans="1:2" x14ac:dyDescent="0.25">
      <c r="A1826" s="1">
        <v>3918.7060000000001</v>
      </c>
      <c r="B1826" s="1">
        <v>7.2428420000000002E-4</v>
      </c>
    </row>
    <row r="1827" spans="1:2" x14ac:dyDescent="0.25">
      <c r="A1827" s="1">
        <v>3920.6350000000002</v>
      </c>
      <c r="B1827" s="1">
        <v>7.6919170000000004E-4</v>
      </c>
    </row>
    <row r="1828" spans="1:2" x14ac:dyDescent="0.25">
      <c r="A1828" s="1">
        <v>3922.5630000000001</v>
      </c>
      <c r="B1828" s="1">
        <v>7.3646490000000002E-4</v>
      </c>
    </row>
    <row r="1829" spans="1:2" x14ac:dyDescent="0.25">
      <c r="A1829" s="1">
        <v>3924.4920000000002</v>
      </c>
      <c r="B1829" s="1">
        <v>7.0749069999999999E-4</v>
      </c>
    </row>
    <row r="1830" spans="1:2" x14ac:dyDescent="0.25">
      <c r="A1830" s="1">
        <v>3926.42</v>
      </c>
      <c r="B1830" s="1">
        <v>6.9159389999999999E-4</v>
      </c>
    </row>
    <row r="1831" spans="1:2" x14ac:dyDescent="0.25">
      <c r="A1831" s="1">
        <v>3928.3490000000002</v>
      </c>
      <c r="B1831" s="1">
        <v>6.272494E-4</v>
      </c>
    </row>
    <row r="1832" spans="1:2" x14ac:dyDescent="0.25">
      <c r="A1832" s="1">
        <v>3930.277</v>
      </c>
      <c r="B1832" s="1">
        <v>6.3614219999999998E-4</v>
      </c>
    </row>
    <row r="1833" spans="1:2" x14ac:dyDescent="0.25">
      <c r="A1833" s="1">
        <v>3932.2060000000001</v>
      </c>
      <c r="B1833" s="1">
        <v>6.893372E-4</v>
      </c>
    </row>
    <row r="1834" spans="1:2" x14ac:dyDescent="0.25">
      <c r="A1834" s="1">
        <v>3934.134</v>
      </c>
      <c r="B1834" s="1">
        <v>6.6388380000000004E-4</v>
      </c>
    </row>
    <row r="1835" spans="1:2" x14ac:dyDescent="0.25">
      <c r="A1835" s="1">
        <v>3936.0630000000001</v>
      </c>
      <c r="B1835" s="1">
        <v>7.0410549999999996E-4</v>
      </c>
    </row>
    <row r="1836" spans="1:2" x14ac:dyDescent="0.25">
      <c r="A1836" s="1">
        <v>3937.991</v>
      </c>
      <c r="B1836" s="1">
        <v>8.6144420000000001E-4</v>
      </c>
    </row>
    <row r="1837" spans="1:2" x14ac:dyDescent="0.25">
      <c r="A1837" s="1">
        <v>3939.92</v>
      </c>
      <c r="B1837" s="1">
        <v>9.6095550000000005E-4</v>
      </c>
    </row>
    <row r="1838" spans="1:2" x14ac:dyDescent="0.25">
      <c r="A1838" s="1">
        <v>3941.848</v>
      </c>
      <c r="B1838" s="1">
        <v>8.7522230000000004E-4</v>
      </c>
    </row>
    <row r="1839" spans="1:2" x14ac:dyDescent="0.25">
      <c r="A1839" s="1">
        <v>3943.777</v>
      </c>
      <c r="B1839" s="1">
        <v>7.0686010000000005E-4</v>
      </c>
    </row>
    <row r="1840" spans="1:2" x14ac:dyDescent="0.25">
      <c r="A1840" s="1">
        <v>3945.7049999999999</v>
      </c>
      <c r="B1840" s="1">
        <v>6.7008930000000001E-4</v>
      </c>
    </row>
    <row r="1841" spans="1:2" x14ac:dyDescent="0.25">
      <c r="A1841" s="1">
        <v>3947.634</v>
      </c>
      <c r="B1841" s="1">
        <v>6.2552389999999999E-4</v>
      </c>
    </row>
    <row r="1842" spans="1:2" x14ac:dyDescent="0.25">
      <c r="A1842" s="1">
        <v>3949.5619999999999</v>
      </c>
      <c r="B1842" s="1">
        <v>7.092496E-4</v>
      </c>
    </row>
    <row r="1843" spans="1:2" x14ac:dyDescent="0.25">
      <c r="A1843" s="1">
        <v>3951.49</v>
      </c>
      <c r="B1843" s="1">
        <v>8.3438719999999998E-4</v>
      </c>
    </row>
    <row r="1844" spans="1:2" x14ac:dyDescent="0.25">
      <c r="A1844" s="1">
        <v>3953.4189999999999</v>
      </c>
      <c r="B1844" s="1">
        <v>8.0696670000000002E-4</v>
      </c>
    </row>
    <row r="1845" spans="1:2" x14ac:dyDescent="0.25">
      <c r="A1845" s="1">
        <v>3955.348</v>
      </c>
      <c r="B1845" s="1">
        <v>7.2677340000000003E-4</v>
      </c>
    </row>
    <row r="1846" spans="1:2" x14ac:dyDescent="0.25">
      <c r="A1846" s="1">
        <v>3957.2759999999998</v>
      </c>
      <c r="B1846" s="1">
        <v>7.0486880000000004E-4</v>
      </c>
    </row>
    <row r="1847" spans="1:2" x14ac:dyDescent="0.25">
      <c r="A1847" s="1">
        <v>3959.2049999999999</v>
      </c>
      <c r="B1847" s="1">
        <v>7.6673539999999997E-4</v>
      </c>
    </row>
    <row r="1848" spans="1:2" x14ac:dyDescent="0.25">
      <c r="A1848" s="1">
        <v>3961.1329999999998</v>
      </c>
      <c r="B1848" s="1">
        <v>8.3468599999999996E-4</v>
      </c>
    </row>
    <row r="1849" spans="1:2" x14ac:dyDescent="0.25">
      <c r="A1849" s="1">
        <v>3963.0619999999999</v>
      </c>
      <c r="B1849" s="1">
        <v>7.3988350000000005E-4</v>
      </c>
    </row>
    <row r="1850" spans="1:2" x14ac:dyDescent="0.25">
      <c r="A1850" s="1">
        <v>3964.99</v>
      </c>
      <c r="B1850" s="1">
        <v>7.0848639999999995E-4</v>
      </c>
    </row>
    <row r="1851" spans="1:2" x14ac:dyDescent="0.25">
      <c r="A1851" s="1">
        <v>3966.9180000000001</v>
      </c>
      <c r="B1851" s="1">
        <v>7.3792520000000002E-4</v>
      </c>
    </row>
    <row r="1852" spans="1:2" x14ac:dyDescent="0.25">
      <c r="A1852" s="1">
        <v>3968.8470000000002</v>
      </c>
      <c r="B1852" s="1">
        <v>7.834316E-4</v>
      </c>
    </row>
    <row r="1853" spans="1:2" x14ac:dyDescent="0.25">
      <c r="A1853" s="1">
        <v>3970.7759999999998</v>
      </c>
      <c r="B1853" s="1">
        <v>8.070331E-4</v>
      </c>
    </row>
    <row r="1854" spans="1:2" x14ac:dyDescent="0.25">
      <c r="A1854" s="1">
        <v>3972.7040000000002</v>
      </c>
      <c r="B1854" s="1">
        <v>7.6504260000000005E-4</v>
      </c>
    </row>
    <row r="1855" spans="1:2" x14ac:dyDescent="0.25">
      <c r="A1855" s="1">
        <v>3974.6329999999998</v>
      </c>
      <c r="B1855" s="1">
        <v>7.6401360000000001E-4</v>
      </c>
    </row>
    <row r="1856" spans="1:2" x14ac:dyDescent="0.25">
      <c r="A1856" s="1">
        <v>3976.5610000000001</v>
      </c>
      <c r="B1856" s="1">
        <v>6.7948080000000005E-4</v>
      </c>
    </row>
    <row r="1857" spans="1:2" x14ac:dyDescent="0.25">
      <c r="A1857" s="1">
        <v>3978.49</v>
      </c>
      <c r="B1857" s="1">
        <v>6.416506E-4</v>
      </c>
    </row>
    <row r="1858" spans="1:2" x14ac:dyDescent="0.25">
      <c r="A1858" s="1">
        <v>3980.4180000000001</v>
      </c>
      <c r="B1858" s="1">
        <v>6.7364020000000005E-4</v>
      </c>
    </row>
    <row r="1859" spans="1:2" x14ac:dyDescent="0.25">
      <c r="A1859" s="1">
        <v>3982.346</v>
      </c>
      <c r="B1859" s="1">
        <v>6.9199210000000003E-4</v>
      </c>
    </row>
    <row r="1860" spans="1:2" x14ac:dyDescent="0.25">
      <c r="A1860" s="1">
        <v>3984.2750000000001</v>
      </c>
      <c r="B1860" s="1">
        <v>7.0340859999999997E-4</v>
      </c>
    </row>
    <row r="1861" spans="1:2" x14ac:dyDescent="0.25">
      <c r="A1861" s="1">
        <v>3986.2040000000002</v>
      </c>
      <c r="B1861" s="1">
        <v>7.7403780000000004E-4</v>
      </c>
    </row>
    <row r="1862" spans="1:2" x14ac:dyDescent="0.25">
      <c r="A1862" s="1">
        <v>3988.1320000000001</v>
      </c>
      <c r="B1862" s="1">
        <v>7.4864590000000002E-4</v>
      </c>
    </row>
    <row r="1863" spans="1:2" x14ac:dyDescent="0.25">
      <c r="A1863" s="1">
        <v>3990.0610000000001</v>
      </c>
      <c r="B1863" s="1">
        <v>7.1542269999999998E-4</v>
      </c>
    </row>
    <row r="1864" spans="1:2" x14ac:dyDescent="0.25">
      <c r="A1864" s="1">
        <v>3991.989</v>
      </c>
      <c r="B1864" s="1">
        <v>6.8017779999999996E-4</v>
      </c>
    </row>
    <row r="1865" spans="1:2" x14ac:dyDescent="0.25">
      <c r="A1865" s="1">
        <v>3993.9169999999999</v>
      </c>
      <c r="B1865" s="1">
        <v>6.9404980000000002E-4</v>
      </c>
    </row>
    <row r="1866" spans="1:2" x14ac:dyDescent="0.25">
      <c r="A1866" s="1">
        <v>3995.846</v>
      </c>
      <c r="B1866" s="1">
        <v>7.7201310000000003E-4</v>
      </c>
    </row>
    <row r="1867" spans="1:2" x14ac:dyDescent="0.25">
      <c r="A1867" s="1">
        <v>3997.7739999999999</v>
      </c>
      <c r="B1867" s="1">
        <v>8.5148440000000004E-4</v>
      </c>
    </row>
    <row r="1868" spans="1:2" x14ac:dyDescent="0.25">
      <c r="A1868" s="1">
        <v>3999.703</v>
      </c>
      <c r="B1868" s="1">
        <v>8.7180269999999999E-4</v>
      </c>
    </row>
    <row r="1869" spans="1:2" x14ac:dyDescent="0.25">
      <c r="A1869" s="1">
        <v>4001.6320000000001</v>
      </c>
      <c r="B1869" s="1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869"/>
  <sheetViews>
    <sheetView tabSelected="1" topLeftCell="C1" workbookViewId="0">
      <selection activeCell="Q17" sqref="Q17"/>
    </sheetView>
  </sheetViews>
  <sheetFormatPr defaultColWidth="11" defaultRowHeight="15.75" x14ac:dyDescent="0.25"/>
  <sheetData>
    <row r="1" spans="1:6" x14ac:dyDescent="0.25">
      <c r="A1" s="1">
        <v>399.19889999999998</v>
      </c>
      <c r="B1" s="1">
        <v>0</v>
      </c>
      <c r="C1" s="1">
        <f>B1/$E$3</f>
        <v>0</v>
      </c>
    </row>
    <row r="2" spans="1:6" x14ac:dyDescent="0.25">
      <c r="A2" s="1">
        <v>401.12740000000002</v>
      </c>
      <c r="B2" s="1">
        <v>0</v>
      </c>
      <c r="C2" s="1">
        <f t="shared" ref="C2:C65" si="0">B2/$E$3</f>
        <v>0</v>
      </c>
      <c r="E2" t="s">
        <v>0</v>
      </c>
      <c r="F2" s="1"/>
    </row>
    <row r="3" spans="1:6" x14ac:dyDescent="0.25">
      <c r="A3" s="1">
        <v>403.05590000000001</v>
      </c>
      <c r="B3" s="1">
        <v>0</v>
      </c>
      <c r="C3" s="1">
        <f t="shared" si="0"/>
        <v>0</v>
      </c>
      <c r="E3" s="1">
        <f>MAX(B:B)</f>
        <v>5.1441539999999997E-3</v>
      </c>
    </row>
    <row r="4" spans="1:6" x14ac:dyDescent="0.25">
      <c r="A4" s="1">
        <v>404.98439999999999</v>
      </c>
      <c r="B4" s="1">
        <v>0</v>
      </c>
      <c r="C4" s="1">
        <f t="shared" si="0"/>
        <v>0</v>
      </c>
    </row>
    <row r="5" spans="1:6" x14ac:dyDescent="0.25">
      <c r="A5" s="1">
        <v>406.91289999999998</v>
      </c>
      <c r="B5" s="1">
        <v>0</v>
      </c>
      <c r="C5" s="1">
        <f t="shared" si="0"/>
        <v>0</v>
      </c>
    </row>
    <row r="6" spans="1:6" x14ac:dyDescent="0.25">
      <c r="A6" s="1">
        <v>408.84140000000002</v>
      </c>
      <c r="B6" s="1">
        <v>0</v>
      </c>
      <c r="C6" s="1">
        <f t="shared" si="0"/>
        <v>0</v>
      </c>
    </row>
    <row r="7" spans="1:6" x14ac:dyDescent="0.25">
      <c r="A7" s="1">
        <v>410.76990000000001</v>
      </c>
      <c r="B7" s="1">
        <v>0</v>
      </c>
      <c r="C7" s="1">
        <f t="shared" si="0"/>
        <v>0</v>
      </c>
    </row>
    <row r="8" spans="1:6" x14ac:dyDescent="0.25">
      <c r="A8" s="1">
        <v>412.69839999999999</v>
      </c>
      <c r="B8" s="1">
        <v>0</v>
      </c>
      <c r="C8" s="1">
        <f t="shared" si="0"/>
        <v>0</v>
      </c>
    </row>
    <row r="9" spans="1:6" x14ac:dyDescent="0.25">
      <c r="A9" s="1">
        <v>414.62689999999998</v>
      </c>
      <c r="B9" s="1">
        <v>0</v>
      </c>
      <c r="C9" s="1">
        <f t="shared" si="0"/>
        <v>0</v>
      </c>
    </row>
    <row r="10" spans="1:6" x14ac:dyDescent="0.25">
      <c r="A10" s="1">
        <v>416.55540000000002</v>
      </c>
      <c r="B10" s="1">
        <v>0</v>
      </c>
      <c r="C10" s="1">
        <f t="shared" si="0"/>
        <v>0</v>
      </c>
    </row>
    <row r="11" spans="1:6" x14ac:dyDescent="0.25">
      <c r="A11" s="1">
        <v>418.48390000000001</v>
      </c>
      <c r="B11" s="1">
        <v>0</v>
      </c>
      <c r="C11" s="1">
        <f t="shared" si="0"/>
        <v>0</v>
      </c>
    </row>
    <row r="12" spans="1:6" x14ac:dyDescent="0.25">
      <c r="A12" s="1">
        <v>420.41239999999999</v>
      </c>
      <c r="B12" s="1">
        <v>0</v>
      </c>
      <c r="C12" s="1">
        <f t="shared" si="0"/>
        <v>0</v>
      </c>
    </row>
    <row r="13" spans="1:6" x14ac:dyDescent="0.25">
      <c r="A13" s="1">
        <v>422.34089999999998</v>
      </c>
      <c r="B13" s="1">
        <v>0</v>
      </c>
      <c r="C13" s="1">
        <f t="shared" si="0"/>
        <v>0</v>
      </c>
    </row>
    <row r="14" spans="1:6" x14ac:dyDescent="0.25">
      <c r="A14" s="1">
        <v>424.26940000000002</v>
      </c>
      <c r="B14" s="1">
        <v>0</v>
      </c>
      <c r="C14" s="1">
        <f t="shared" si="0"/>
        <v>0</v>
      </c>
    </row>
    <row r="15" spans="1:6" x14ac:dyDescent="0.25">
      <c r="A15" s="1">
        <v>426.1979</v>
      </c>
      <c r="B15" s="1">
        <v>0</v>
      </c>
      <c r="C15" s="1">
        <f t="shared" si="0"/>
        <v>0</v>
      </c>
    </row>
    <row r="16" spans="1:6" x14ac:dyDescent="0.25">
      <c r="A16" s="1">
        <v>428.12639999999999</v>
      </c>
      <c r="B16" s="1">
        <v>0</v>
      </c>
      <c r="C16" s="1">
        <f t="shared" si="0"/>
        <v>0</v>
      </c>
    </row>
    <row r="17" spans="1:3" x14ac:dyDescent="0.25">
      <c r="A17" s="1">
        <v>430.05489999999998</v>
      </c>
      <c r="B17" s="1">
        <v>0</v>
      </c>
      <c r="C17" s="1">
        <f t="shared" si="0"/>
        <v>0</v>
      </c>
    </row>
    <row r="18" spans="1:3" x14ac:dyDescent="0.25">
      <c r="A18" s="1">
        <v>431.98340000000002</v>
      </c>
      <c r="B18" s="1">
        <v>0</v>
      </c>
      <c r="C18" s="1">
        <f t="shared" si="0"/>
        <v>0</v>
      </c>
    </row>
    <row r="19" spans="1:3" x14ac:dyDescent="0.25">
      <c r="A19" s="1">
        <v>433.9119</v>
      </c>
      <c r="B19" s="1">
        <v>0</v>
      </c>
      <c r="C19" s="1">
        <f t="shared" si="0"/>
        <v>0</v>
      </c>
    </row>
    <row r="20" spans="1:3" x14ac:dyDescent="0.25">
      <c r="A20" s="1">
        <v>435.84039999999999</v>
      </c>
      <c r="B20" s="1">
        <v>0</v>
      </c>
      <c r="C20" s="1">
        <f t="shared" si="0"/>
        <v>0</v>
      </c>
    </row>
    <row r="21" spans="1:3" x14ac:dyDescent="0.25">
      <c r="A21" s="1">
        <v>437.76889999999997</v>
      </c>
      <c r="B21" s="1">
        <v>0</v>
      </c>
      <c r="C21" s="1">
        <f t="shared" si="0"/>
        <v>0</v>
      </c>
    </row>
    <row r="22" spans="1:3" x14ac:dyDescent="0.25">
      <c r="A22" s="1">
        <v>439.69740000000002</v>
      </c>
      <c r="B22" s="1">
        <v>0</v>
      </c>
      <c r="C22" s="1">
        <f t="shared" si="0"/>
        <v>0</v>
      </c>
    </row>
    <row r="23" spans="1:3" x14ac:dyDescent="0.25">
      <c r="A23" s="1">
        <v>441.6259</v>
      </c>
      <c r="B23" s="1">
        <v>0</v>
      </c>
      <c r="C23" s="1">
        <f t="shared" si="0"/>
        <v>0</v>
      </c>
    </row>
    <row r="24" spans="1:3" x14ac:dyDescent="0.25">
      <c r="A24" s="1">
        <v>443.55439999999999</v>
      </c>
      <c r="B24" s="1">
        <v>0</v>
      </c>
      <c r="C24" s="1">
        <f t="shared" si="0"/>
        <v>0</v>
      </c>
    </row>
    <row r="25" spans="1:3" x14ac:dyDescent="0.25">
      <c r="A25" s="1">
        <v>445.48289999999997</v>
      </c>
      <c r="B25" s="1">
        <v>0</v>
      </c>
      <c r="C25" s="1">
        <f t="shared" si="0"/>
        <v>0</v>
      </c>
    </row>
    <row r="26" spans="1:3" x14ac:dyDescent="0.25">
      <c r="A26" s="1">
        <v>447.41140000000001</v>
      </c>
      <c r="B26" s="1">
        <v>0</v>
      </c>
      <c r="C26" s="1">
        <f t="shared" si="0"/>
        <v>0</v>
      </c>
    </row>
    <row r="27" spans="1:3" x14ac:dyDescent="0.25">
      <c r="A27" s="1">
        <v>449.3399</v>
      </c>
      <c r="B27" s="1">
        <v>0</v>
      </c>
      <c r="C27" s="1">
        <f t="shared" si="0"/>
        <v>0</v>
      </c>
    </row>
    <row r="28" spans="1:3" x14ac:dyDescent="0.25">
      <c r="A28" s="1">
        <v>451.26839999999999</v>
      </c>
      <c r="B28" s="1">
        <v>0</v>
      </c>
      <c r="C28" s="1">
        <f t="shared" si="0"/>
        <v>0</v>
      </c>
    </row>
    <row r="29" spans="1:3" x14ac:dyDescent="0.25">
      <c r="A29" s="1">
        <v>453.19690000000003</v>
      </c>
      <c r="B29" s="1">
        <v>0</v>
      </c>
      <c r="C29" s="1">
        <f t="shared" si="0"/>
        <v>0</v>
      </c>
    </row>
    <row r="30" spans="1:3" x14ac:dyDescent="0.25">
      <c r="A30" s="1">
        <v>455.12540000000001</v>
      </c>
      <c r="B30" s="1">
        <v>0</v>
      </c>
      <c r="C30" s="1">
        <f t="shared" si="0"/>
        <v>0</v>
      </c>
    </row>
    <row r="31" spans="1:3" x14ac:dyDescent="0.25">
      <c r="A31" s="1">
        <v>457.0539</v>
      </c>
      <c r="B31" s="1">
        <v>0</v>
      </c>
      <c r="C31" s="1">
        <f t="shared" si="0"/>
        <v>0</v>
      </c>
    </row>
    <row r="32" spans="1:3" x14ac:dyDescent="0.25">
      <c r="A32" s="1">
        <v>458.98239999999998</v>
      </c>
      <c r="B32" s="1">
        <v>0</v>
      </c>
      <c r="C32" s="1">
        <f t="shared" si="0"/>
        <v>0</v>
      </c>
    </row>
    <row r="33" spans="1:3" x14ac:dyDescent="0.25">
      <c r="A33" s="1">
        <v>460.91090000000003</v>
      </c>
      <c r="B33" s="1">
        <v>0</v>
      </c>
      <c r="C33" s="1">
        <f t="shared" si="0"/>
        <v>0</v>
      </c>
    </row>
    <row r="34" spans="1:3" x14ac:dyDescent="0.25">
      <c r="A34" s="1">
        <v>462.83940000000001</v>
      </c>
      <c r="B34" s="1">
        <v>0</v>
      </c>
      <c r="C34" s="1">
        <f t="shared" si="0"/>
        <v>0</v>
      </c>
    </row>
    <row r="35" spans="1:3" x14ac:dyDescent="0.25">
      <c r="A35" s="1">
        <v>464.7679</v>
      </c>
      <c r="B35" s="1">
        <v>0</v>
      </c>
      <c r="C35" s="1">
        <f t="shared" si="0"/>
        <v>0</v>
      </c>
    </row>
    <row r="36" spans="1:3" x14ac:dyDescent="0.25">
      <c r="A36" s="1">
        <v>466.69639999999998</v>
      </c>
      <c r="B36" s="1">
        <v>0</v>
      </c>
      <c r="C36" s="1">
        <f t="shared" si="0"/>
        <v>0</v>
      </c>
    </row>
    <row r="37" spans="1:3" x14ac:dyDescent="0.25">
      <c r="A37" s="1">
        <v>468.62479999999999</v>
      </c>
      <c r="B37" s="1">
        <v>0</v>
      </c>
      <c r="C37" s="1">
        <f t="shared" si="0"/>
        <v>0</v>
      </c>
    </row>
    <row r="38" spans="1:3" x14ac:dyDescent="0.25">
      <c r="A38" s="1">
        <v>470.55329999999998</v>
      </c>
      <c r="B38" s="1">
        <v>0</v>
      </c>
      <c r="C38" s="1">
        <f t="shared" si="0"/>
        <v>0</v>
      </c>
    </row>
    <row r="39" spans="1:3" x14ac:dyDescent="0.25">
      <c r="A39" s="1">
        <v>472.48180000000002</v>
      </c>
      <c r="B39" s="1">
        <v>0</v>
      </c>
      <c r="C39" s="1">
        <f t="shared" si="0"/>
        <v>0</v>
      </c>
    </row>
    <row r="40" spans="1:3" x14ac:dyDescent="0.25">
      <c r="A40" s="1">
        <v>474.41030000000001</v>
      </c>
      <c r="B40" s="1">
        <v>0</v>
      </c>
      <c r="C40" s="1">
        <f t="shared" si="0"/>
        <v>0</v>
      </c>
    </row>
    <row r="41" spans="1:3" x14ac:dyDescent="0.25">
      <c r="A41" s="1">
        <v>476.33879999999999</v>
      </c>
      <c r="B41" s="1">
        <v>0</v>
      </c>
      <c r="C41" s="1">
        <f t="shared" si="0"/>
        <v>0</v>
      </c>
    </row>
    <row r="42" spans="1:3" x14ac:dyDescent="0.25">
      <c r="A42" s="1">
        <v>478.26729999999998</v>
      </c>
      <c r="B42" s="1">
        <v>0</v>
      </c>
      <c r="C42" s="1">
        <f t="shared" si="0"/>
        <v>0</v>
      </c>
    </row>
    <row r="43" spans="1:3" x14ac:dyDescent="0.25">
      <c r="A43" s="1">
        <v>480.19580000000002</v>
      </c>
      <c r="B43" s="1">
        <v>0</v>
      </c>
      <c r="C43" s="1">
        <f t="shared" si="0"/>
        <v>0</v>
      </c>
    </row>
    <row r="44" spans="1:3" x14ac:dyDescent="0.25">
      <c r="A44" s="1">
        <v>482.12430000000001</v>
      </c>
      <c r="B44" s="1">
        <v>0</v>
      </c>
      <c r="C44" s="1">
        <f t="shared" si="0"/>
        <v>0</v>
      </c>
    </row>
    <row r="45" spans="1:3" x14ac:dyDescent="0.25">
      <c r="A45" s="1">
        <v>484.05279999999999</v>
      </c>
      <c r="B45" s="1">
        <v>0</v>
      </c>
      <c r="C45" s="1">
        <f t="shared" si="0"/>
        <v>0</v>
      </c>
    </row>
    <row r="46" spans="1:3" x14ac:dyDescent="0.25">
      <c r="A46" s="1">
        <v>485.98129999999998</v>
      </c>
      <c r="B46" s="1">
        <v>0</v>
      </c>
      <c r="C46" s="1">
        <f t="shared" si="0"/>
        <v>0</v>
      </c>
    </row>
    <row r="47" spans="1:3" x14ac:dyDescent="0.25">
      <c r="A47" s="1">
        <v>487.90980000000002</v>
      </c>
      <c r="B47" s="1">
        <v>0</v>
      </c>
      <c r="C47" s="1">
        <f t="shared" si="0"/>
        <v>0</v>
      </c>
    </row>
    <row r="48" spans="1:3" x14ac:dyDescent="0.25">
      <c r="A48" s="1">
        <v>489.8383</v>
      </c>
      <c r="B48" s="1">
        <v>0</v>
      </c>
      <c r="C48" s="1">
        <f t="shared" si="0"/>
        <v>0</v>
      </c>
    </row>
    <row r="49" spans="1:3" x14ac:dyDescent="0.25">
      <c r="A49" s="1">
        <v>491.76679999999999</v>
      </c>
      <c r="B49" s="1">
        <v>0</v>
      </c>
      <c r="C49" s="1">
        <f t="shared" si="0"/>
        <v>0</v>
      </c>
    </row>
    <row r="50" spans="1:3" x14ac:dyDescent="0.25">
      <c r="A50" s="1">
        <v>493.69529999999997</v>
      </c>
      <c r="B50" s="1">
        <v>0</v>
      </c>
      <c r="C50" s="1">
        <f t="shared" si="0"/>
        <v>0</v>
      </c>
    </row>
    <row r="51" spans="1:3" x14ac:dyDescent="0.25">
      <c r="A51" s="1">
        <v>495.62380000000002</v>
      </c>
      <c r="B51" s="1">
        <v>0</v>
      </c>
      <c r="C51" s="1">
        <f t="shared" si="0"/>
        <v>0</v>
      </c>
    </row>
    <row r="52" spans="1:3" x14ac:dyDescent="0.25">
      <c r="A52" s="1">
        <v>497.5523</v>
      </c>
      <c r="B52" s="1">
        <v>0</v>
      </c>
      <c r="C52" s="1">
        <f t="shared" si="0"/>
        <v>0</v>
      </c>
    </row>
    <row r="53" spans="1:3" x14ac:dyDescent="0.25">
      <c r="A53" s="1">
        <v>499.48079999999999</v>
      </c>
      <c r="B53" s="1">
        <v>0</v>
      </c>
      <c r="C53" s="1">
        <f t="shared" si="0"/>
        <v>0</v>
      </c>
    </row>
    <row r="54" spans="1:3" x14ac:dyDescent="0.25">
      <c r="A54" s="1">
        <v>501.40929999999997</v>
      </c>
      <c r="B54" s="1">
        <v>0</v>
      </c>
      <c r="C54" s="1">
        <f t="shared" si="0"/>
        <v>0</v>
      </c>
    </row>
    <row r="55" spans="1:3" x14ac:dyDescent="0.25">
      <c r="A55" s="1">
        <v>503.33780000000002</v>
      </c>
      <c r="B55" s="1">
        <v>0</v>
      </c>
      <c r="C55" s="1">
        <f t="shared" si="0"/>
        <v>0</v>
      </c>
    </row>
    <row r="56" spans="1:3" x14ac:dyDescent="0.25">
      <c r="A56" s="1">
        <v>505.2663</v>
      </c>
      <c r="B56" s="1">
        <v>0</v>
      </c>
      <c r="C56" s="1">
        <f t="shared" si="0"/>
        <v>0</v>
      </c>
    </row>
    <row r="57" spans="1:3" x14ac:dyDescent="0.25">
      <c r="A57" s="1">
        <v>507.19479999999999</v>
      </c>
      <c r="B57" s="1">
        <v>0</v>
      </c>
      <c r="C57" s="1">
        <f t="shared" si="0"/>
        <v>0</v>
      </c>
    </row>
    <row r="58" spans="1:3" x14ac:dyDescent="0.25">
      <c r="A58" s="1">
        <v>509.12329999999997</v>
      </c>
      <c r="B58" s="1">
        <v>0</v>
      </c>
      <c r="C58" s="1">
        <f t="shared" si="0"/>
        <v>0</v>
      </c>
    </row>
    <row r="59" spans="1:3" x14ac:dyDescent="0.25">
      <c r="A59" s="1">
        <v>511.05180000000001</v>
      </c>
      <c r="B59" s="1">
        <v>0</v>
      </c>
      <c r="C59" s="1">
        <f t="shared" si="0"/>
        <v>0</v>
      </c>
    </row>
    <row r="60" spans="1:3" x14ac:dyDescent="0.25">
      <c r="A60" s="1">
        <v>512.98030000000006</v>
      </c>
      <c r="B60" s="1">
        <v>0</v>
      </c>
      <c r="C60" s="1">
        <f t="shared" si="0"/>
        <v>0</v>
      </c>
    </row>
    <row r="61" spans="1:3" x14ac:dyDescent="0.25">
      <c r="A61" s="1">
        <v>514.90880000000004</v>
      </c>
      <c r="B61" s="1">
        <v>0</v>
      </c>
      <c r="C61" s="1">
        <f t="shared" si="0"/>
        <v>0</v>
      </c>
    </row>
    <row r="62" spans="1:3" x14ac:dyDescent="0.25">
      <c r="A62" s="1">
        <v>516.83730000000003</v>
      </c>
      <c r="B62" s="1">
        <v>0</v>
      </c>
      <c r="C62" s="1">
        <f t="shared" si="0"/>
        <v>0</v>
      </c>
    </row>
    <row r="63" spans="1:3" x14ac:dyDescent="0.25">
      <c r="A63" s="1">
        <v>518.76570000000004</v>
      </c>
      <c r="B63" s="1">
        <v>0</v>
      </c>
      <c r="C63" s="1">
        <f t="shared" si="0"/>
        <v>0</v>
      </c>
    </row>
    <row r="64" spans="1:3" x14ac:dyDescent="0.25">
      <c r="A64" s="1">
        <v>520.6943</v>
      </c>
      <c r="B64" s="1">
        <v>0</v>
      </c>
      <c r="C64" s="1">
        <f t="shared" si="0"/>
        <v>0</v>
      </c>
    </row>
    <row r="65" spans="1:3" x14ac:dyDescent="0.25">
      <c r="A65" s="1">
        <v>522.62270000000001</v>
      </c>
      <c r="B65" s="1">
        <v>0</v>
      </c>
      <c r="C65" s="1">
        <f t="shared" si="0"/>
        <v>0</v>
      </c>
    </row>
    <row r="66" spans="1:3" x14ac:dyDescent="0.25">
      <c r="A66" s="1">
        <v>524.55129999999997</v>
      </c>
      <c r="B66" s="1">
        <v>0</v>
      </c>
      <c r="C66" s="1">
        <f t="shared" ref="C66:C129" si="1">B66/$E$3</f>
        <v>0</v>
      </c>
    </row>
    <row r="67" spans="1:3" x14ac:dyDescent="0.25">
      <c r="A67" s="1">
        <v>526.47969999999998</v>
      </c>
      <c r="B67" s="1">
        <v>0</v>
      </c>
      <c r="C67" s="1">
        <f t="shared" si="1"/>
        <v>0</v>
      </c>
    </row>
    <row r="68" spans="1:3" x14ac:dyDescent="0.25">
      <c r="A68" s="1">
        <v>528.40830000000005</v>
      </c>
      <c r="B68" s="1">
        <v>0</v>
      </c>
      <c r="C68" s="1">
        <f t="shared" si="1"/>
        <v>0</v>
      </c>
    </row>
    <row r="69" spans="1:3" x14ac:dyDescent="0.25">
      <c r="A69" s="1">
        <v>530.33669999999995</v>
      </c>
      <c r="B69" s="1">
        <v>0</v>
      </c>
      <c r="C69" s="1">
        <f t="shared" si="1"/>
        <v>0</v>
      </c>
    </row>
    <row r="70" spans="1:3" x14ac:dyDescent="0.25">
      <c r="A70" s="1">
        <v>532.26530000000002</v>
      </c>
      <c r="B70" s="1">
        <v>0</v>
      </c>
      <c r="C70" s="1">
        <f t="shared" si="1"/>
        <v>0</v>
      </c>
    </row>
    <row r="71" spans="1:3" x14ac:dyDescent="0.25">
      <c r="A71" s="1">
        <v>534.19370000000004</v>
      </c>
      <c r="B71" s="1">
        <v>0</v>
      </c>
      <c r="C71" s="1">
        <f t="shared" si="1"/>
        <v>0</v>
      </c>
    </row>
    <row r="72" spans="1:3" x14ac:dyDescent="0.25">
      <c r="A72" s="1">
        <v>536.1223</v>
      </c>
      <c r="B72" s="1">
        <v>0</v>
      </c>
      <c r="C72" s="1">
        <f t="shared" si="1"/>
        <v>0</v>
      </c>
    </row>
    <row r="73" spans="1:3" x14ac:dyDescent="0.25">
      <c r="A73" s="1">
        <v>538.05070000000001</v>
      </c>
      <c r="B73" s="1">
        <v>0</v>
      </c>
      <c r="C73" s="1">
        <f t="shared" si="1"/>
        <v>0</v>
      </c>
    </row>
    <row r="74" spans="1:3" x14ac:dyDescent="0.25">
      <c r="A74" s="1">
        <v>539.97919999999999</v>
      </c>
      <c r="B74" s="1">
        <v>0</v>
      </c>
      <c r="C74" s="1">
        <f t="shared" si="1"/>
        <v>0</v>
      </c>
    </row>
    <row r="75" spans="1:3" x14ac:dyDescent="0.25">
      <c r="A75" s="1">
        <v>541.90769999999998</v>
      </c>
      <c r="B75" s="1">
        <v>0</v>
      </c>
      <c r="C75" s="1">
        <f t="shared" si="1"/>
        <v>0</v>
      </c>
    </row>
    <row r="76" spans="1:3" x14ac:dyDescent="0.25">
      <c r="A76" s="1">
        <v>543.83619999999996</v>
      </c>
      <c r="B76" s="1">
        <v>0</v>
      </c>
      <c r="C76" s="1">
        <f t="shared" si="1"/>
        <v>0</v>
      </c>
    </row>
    <row r="77" spans="1:3" x14ac:dyDescent="0.25">
      <c r="A77" s="1">
        <v>545.76469999999995</v>
      </c>
      <c r="B77" s="1">
        <v>0</v>
      </c>
      <c r="C77" s="1">
        <f t="shared" si="1"/>
        <v>0</v>
      </c>
    </row>
    <row r="78" spans="1:3" x14ac:dyDescent="0.25">
      <c r="A78" s="1">
        <v>547.69320000000005</v>
      </c>
      <c r="B78" s="1">
        <v>0</v>
      </c>
      <c r="C78" s="1">
        <f t="shared" si="1"/>
        <v>0</v>
      </c>
    </row>
    <row r="79" spans="1:3" x14ac:dyDescent="0.25">
      <c r="A79" s="1">
        <v>549.62170000000003</v>
      </c>
      <c r="B79" s="1">
        <v>0</v>
      </c>
      <c r="C79" s="1">
        <f t="shared" si="1"/>
        <v>0</v>
      </c>
    </row>
    <row r="80" spans="1:3" x14ac:dyDescent="0.25">
      <c r="A80" s="1">
        <v>551.55020000000002</v>
      </c>
      <c r="B80" s="1">
        <v>0</v>
      </c>
      <c r="C80" s="1">
        <f t="shared" si="1"/>
        <v>0</v>
      </c>
    </row>
    <row r="81" spans="1:3" x14ac:dyDescent="0.25">
      <c r="A81" s="1">
        <v>553.4787</v>
      </c>
      <c r="B81" s="1">
        <v>0</v>
      </c>
      <c r="C81" s="1">
        <f t="shared" si="1"/>
        <v>0</v>
      </c>
    </row>
    <row r="82" spans="1:3" x14ac:dyDescent="0.25">
      <c r="A82" s="1">
        <v>555.40719999999999</v>
      </c>
      <c r="B82" s="1">
        <v>0</v>
      </c>
      <c r="C82" s="1">
        <f t="shared" si="1"/>
        <v>0</v>
      </c>
    </row>
    <row r="83" spans="1:3" x14ac:dyDescent="0.25">
      <c r="A83" s="1">
        <v>557.33569999999997</v>
      </c>
      <c r="B83" s="1">
        <v>0</v>
      </c>
      <c r="C83" s="1">
        <f t="shared" si="1"/>
        <v>0</v>
      </c>
    </row>
    <row r="84" spans="1:3" x14ac:dyDescent="0.25">
      <c r="A84" s="1">
        <v>559.26419999999996</v>
      </c>
      <c r="B84" s="1">
        <v>0</v>
      </c>
      <c r="C84" s="1">
        <f t="shared" si="1"/>
        <v>0</v>
      </c>
    </row>
    <row r="85" spans="1:3" x14ac:dyDescent="0.25">
      <c r="A85" s="1">
        <v>561.19269999999995</v>
      </c>
      <c r="B85" s="1">
        <v>0</v>
      </c>
      <c r="C85" s="1">
        <f t="shared" si="1"/>
        <v>0</v>
      </c>
    </row>
    <row r="86" spans="1:3" x14ac:dyDescent="0.25">
      <c r="A86" s="1">
        <v>563.12120000000004</v>
      </c>
      <c r="B86" s="1">
        <v>0</v>
      </c>
      <c r="C86" s="1">
        <f t="shared" si="1"/>
        <v>0</v>
      </c>
    </row>
    <row r="87" spans="1:3" x14ac:dyDescent="0.25">
      <c r="A87" s="1">
        <v>565.04970000000003</v>
      </c>
      <c r="B87" s="1">
        <v>0</v>
      </c>
      <c r="C87" s="1">
        <f t="shared" si="1"/>
        <v>0</v>
      </c>
    </row>
    <row r="88" spans="1:3" x14ac:dyDescent="0.25">
      <c r="A88" s="1">
        <v>566.97820000000002</v>
      </c>
      <c r="B88" s="1">
        <v>0</v>
      </c>
      <c r="C88" s="1">
        <f t="shared" si="1"/>
        <v>0</v>
      </c>
    </row>
    <row r="89" spans="1:3" x14ac:dyDescent="0.25">
      <c r="A89" s="1">
        <v>568.9067</v>
      </c>
      <c r="B89" s="1">
        <v>0</v>
      </c>
      <c r="C89" s="1">
        <f t="shared" si="1"/>
        <v>0</v>
      </c>
    </row>
    <row r="90" spans="1:3" x14ac:dyDescent="0.25">
      <c r="A90" s="1">
        <v>570.83519999999999</v>
      </c>
      <c r="B90" s="1">
        <v>0</v>
      </c>
      <c r="C90" s="1">
        <f t="shared" si="1"/>
        <v>0</v>
      </c>
    </row>
    <row r="91" spans="1:3" x14ac:dyDescent="0.25">
      <c r="A91" s="1">
        <v>572.76369999999997</v>
      </c>
      <c r="B91" s="1">
        <v>0</v>
      </c>
      <c r="C91" s="1">
        <f t="shared" si="1"/>
        <v>0</v>
      </c>
    </row>
    <row r="92" spans="1:3" x14ac:dyDescent="0.25">
      <c r="A92" s="1">
        <v>574.69219999999996</v>
      </c>
      <c r="B92" s="1">
        <v>0</v>
      </c>
      <c r="C92" s="1">
        <f t="shared" si="1"/>
        <v>0</v>
      </c>
    </row>
    <row r="93" spans="1:3" x14ac:dyDescent="0.25">
      <c r="A93" s="1">
        <v>576.62070000000006</v>
      </c>
      <c r="B93" s="1">
        <v>0</v>
      </c>
      <c r="C93" s="1">
        <f t="shared" si="1"/>
        <v>0</v>
      </c>
    </row>
    <row r="94" spans="1:3" x14ac:dyDescent="0.25">
      <c r="A94" s="1">
        <v>578.54920000000004</v>
      </c>
      <c r="B94" s="1">
        <v>0</v>
      </c>
      <c r="C94" s="1">
        <f t="shared" si="1"/>
        <v>0</v>
      </c>
    </row>
    <row r="95" spans="1:3" x14ac:dyDescent="0.25">
      <c r="A95" s="1">
        <v>580.47770000000003</v>
      </c>
      <c r="B95" s="1">
        <v>0</v>
      </c>
      <c r="C95" s="1">
        <f t="shared" si="1"/>
        <v>0</v>
      </c>
    </row>
    <row r="96" spans="1:3" x14ac:dyDescent="0.25">
      <c r="A96" s="1">
        <v>582.40620000000001</v>
      </c>
      <c r="B96" s="1">
        <v>0</v>
      </c>
      <c r="C96" s="1">
        <f t="shared" si="1"/>
        <v>0</v>
      </c>
    </row>
    <row r="97" spans="1:3" x14ac:dyDescent="0.25">
      <c r="A97" s="1">
        <v>584.3347</v>
      </c>
      <c r="B97" s="1">
        <v>0</v>
      </c>
      <c r="C97" s="1">
        <f t="shared" si="1"/>
        <v>0</v>
      </c>
    </row>
    <row r="98" spans="1:3" x14ac:dyDescent="0.25">
      <c r="A98" s="1">
        <v>586.26319999999998</v>
      </c>
      <c r="B98" s="1">
        <v>0</v>
      </c>
      <c r="C98" s="1">
        <f t="shared" si="1"/>
        <v>0</v>
      </c>
    </row>
    <row r="99" spans="1:3" x14ac:dyDescent="0.25">
      <c r="A99" s="1">
        <v>588.19169999999997</v>
      </c>
      <c r="B99" s="1">
        <v>0</v>
      </c>
      <c r="C99" s="1">
        <f t="shared" si="1"/>
        <v>0</v>
      </c>
    </row>
    <row r="100" spans="1:3" x14ac:dyDescent="0.25">
      <c r="A100" s="1">
        <v>590.12019999999995</v>
      </c>
      <c r="B100" s="1">
        <v>0</v>
      </c>
      <c r="C100" s="1">
        <f t="shared" si="1"/>
        <v>0</v>
      </c>
    </row>
    <row r="101" spans="1:3" x14ac:dyDescent="0.25">
      <c r="A101" s="1">
        <v>592.04859999999996</v>
      </c>
      <c r="B101" s="1">
        <v>0</v>
      </c>
      <c r="C101" s="1">
        <f t="shared" si="1"/>
        <v>0</v>
      </c>
    </row>
    <row r="102" spans="1:3" x14ac:dyDescent="0.25">
      <c r="A102" s="1">
        <v>593.97720000000004</v>
      </c>
      <c r="B102" s="1">
        <v>0</v>
      </c>
      <c r="C102" s="1">
        <f t="shared" si="1"/>
        <v>0</v>
      </c>
    </row>
    <row r="103" spans="1:3" x14ac:dyDescent="0.25">
      <c r="A103" s="1">
        <v>595.90560000000005</v>
      </c>
      <c r="B103" s="1">
        <v>0</v>
      </c>
      <c r="C103" s="1">
        <f t="shared" si="1"/>
        <v>0</v>
      </c>
    </row>
    <row r="104" spans="1:3" x14ac:dyDescent="0.25">
      <c r="A104" s="1">
        <v>597.83420000000001</v>
      </c>
      <c r="B104" s="1">
        <v>0</v>
      </c>
      <c r="C104" s="1">
        <f t="shared" si="1"/>
        <v>0</v>
      </c>
    </row>
    <row r="105" spans="1:3" x14ac:dyDescent="0.25">
      <c r="A105" s="1">
        <v>599.76260000000002</v>
      </c>
      <c r="B105" s="1">
        <v>0</v>
      </c>
      <c r="C105" s="1">
        <f t="shared" si="1"/>
        <v>0</v>
      </c>
    </row>
    <row r="106" spans="1:3" x14ac:dyDescent="0.25">
      <c r="A106" s="1">
        <v>601.69119999999998</v>
      </c>
      <c r="B106" s="1">
        <v>0</v>
      </c>
      <c r="C106" s="1">
        <f t="shared" si="1"/>
        <v>0</v>
      </c>
    </row>
    <row r="107" spans="1:3" x14ac:dyDescent="0.25">
      <c r="A107" s="1">
        <v>603.61959999999999</v>
      </c>
      <c r="B107" s="1">
        <v>0</v>
      </c>
      <c r="C107" s="1">
        <f t="shared" si="1"/>
        <v>0</v>
      </c>
    </row>
    <row r="108" spans="1:3" x14ac:dyDescent="0.25">
      <c r="A108" s="1">
        <v>605.54819999999995</v>
      </c>
      <c r="B108" s="1">
        <v>0</v>
      </c>
      <c r="C108" s="1">
        <f t="shared" si="1"/>
        <v>0</v>
      </c>
    </row>
    <row r="109" spans="1:3" x14ac:dyDescent="0.25">
      <c r="A109" s="1">
        <v>607.47659999999996</v>
      </c>
      <c r="B109" s="1">
        <v>0</v>
      </c>
      <c r="C109" s="1">
        <f t="shared" si="1"/>
        <v>0</v>
      </c>
    </row>
    <row r="110" spans="1:3" x14ac:dyDescent="0.25">
      <c r="A110" s="1">
        <v>609.40520000000004</v>
      </c>
      <c r="B110" s="1">
        <v>0</v>
      </c>
      <c r="C110" s="1">
        <f t="shared" si="1"/>
        <v>0</v>
      </c>
    </row>
    <row r="111" spans="1:3" x14ac:dyDescent="0.25">
      <c r="A111" s="1">
        <v>611.33360000000005</v>
      </c>
      <c r="B111" s="1">
        <v>0</v>
      </c>
      <c r="C111" s="1">
        <f t="shared" si="1"/>
        <v>0</v>
      </c>
    </row>
    <row r="112" spans="1:3" x14ac:dyDescent="0.25">
      <c r="A112" s="1">
        <v>613.26210000000003</v>
      </c>
      <c r="B112" s="1">
        <v>0</v>
      </c>
      <c r="C112" s="1">
        <f t="shared" si="1"/>
        <v>0</v>
      </c>
    </row>
    <row r="113" spans="1:3" x14ac:dyDescent="0.25">
      <c r="A113" s="1">
        <v>615.19060000000002</v>
      </c>
      <c r="B113" s="1">
        <v>0</v>
      </c>
      <c r="C113" s="1">
        <f t="shared" si="1"/>
        <v>0</v>
      </c>
    </row>
    <row r="114" spans="1:3" x14ac:dyDescent="0.25">
      <c r="A114" s="1">
        <v>617.1191</v>
      </c>
      <c r="B114" s="1">
        <v>0</v>
      </c>
      <c r="C114" s="1">
        <f t="shared" si="1"/>
        <v>0</v>
      </c>
    </row>
    <row r="115" spans="1:3" x14ac:dyDescent="0.25">
      <c r="A115" s="1">
        <v>619.04759999999999</v>
      </c>
      <c r="B115" s="1">
        <v>0</v>
      </c>
      <c r="C115" s="1">
        <f t="shared" si="1"/>
        <v>0</v>
      </c>
    </row>
    <row r="116" spans="1:3" x14ac:dyDescent="0.25">
      <c r="A116" s="1">
        <v>620.97609999999997</v>
      </c>
      <c r="B116" s="1">
        <v>0</v>
      </c>
      <c r="C116" s="1">
        <f t="shared" si="1"/>
        <v>0</v>
      </c>
    </row>
    <row r="117" spans="1:3" x14ac:dyDescent="0.25">
      <c r="A117" s="1">
        <v>622.90459999999996</v>
      </c>
      <c r="B117" s="1">
        <v>0</v>
      </c>
      <c r="C117" s="1">
        <f t="shared" si="1"/>
        <v>0</v>
      </c>
    </row>
    <row r="118" spans="1:3" x14ac:dyDescent="0.25">
      <c r="A118" s="1">
        <v>624.83309999999994</v>
      </c>
      <c r="B118" s="1">
        <v>0</v>
      </c>
      <c r="C118" s="1">
        <f t="shared" si="1"/>
        <v>0</v>
      </c>
    </row>
    <row r="119" spans="1:3" x14ac:dyDescent="0.25">
      <c r="A119" s="1">
        <v>626.76160000000004</v>
      </c>
      <c r="B119" s="1">
        <v>0</v>
      </c>
      <c r="C119" s="1">
        <f t="shared" si="1"/>
        <v>0</v>
      </c>
    </row>
    <row r="120" spans="1:3" x14ac:dyDescent="0.25">
      <c r="A120" s="1">
        <v>628.69010000000003</v>
      </c>
      <c r="B120" s="1">
        <v>0</v>
      </c>
      <c r="C120" s="1">
        <f t="shared" si="1"/>
        <v>0</v>
      </c>
    </row>
    <row r="121" spans="1:3" x14ac:dyDescent="0.25">
      <c r="A121" s="1">
        <v>630.61860000000001</v>
      </c>
      <c r="B121" s="1">
        <v>0</v>
      </c>
      <c r="C121" s="1">
        <f t="shared" si="1"/>
        <v>0</v>
      </c>
    </row>
    <row r="122" spans="1:3" x14ac:dyDescent="0.25">
      <c r="A122" s="1">
        <v>632.5471</v>
      </c>
      <c r="B122" s="1">
        <v>0</v>
      </c>
      <c r="C122" s="1">
        <f t="shared" si="1"/>
        <v>0</v>
      </c>
    </row>
    <row r="123" spans="1:3" x14ac:dyDescent="0.25">
      <c r="A123" s="1">
        <v>634.47559999999999</v>
      </c>
      <c r="B123" s="1">
        <v>0</v>
      </c>
      <c r="C123" s="1">
        <f t="shared" si="1"/>
        <v>0</v>
      </c>
    </row>
    <row r="124" spans="1:3" x14ac:dyDescent="0.25">
      <c r="A124" s="1">
        <v>636.40409999999997</v>
      </c>
      <c r="B124" s="1">
        <v>0</v>
      </c>
      <c r="C124" s="1">
        <f t="shared" si="1"/>
        <v>0</v>
      </c>
    </row>
    <row r="125" spans="1:3" x14ac:dyDescent="0.25">
      <c r="A125" s="1">
        <v>638.33259999999996</v>
      </c>
      <c r="B125" s="1">
        <v>0</v>
      </c>
      <c r="C125" s="1">
        <f t="shared" si="1"/>
        <v>0</v>
      </c>
    </row>
    <row r="126" spans="1:3" x14ac:dyDescent="0.25">
      <c r="A126" s="1">
        <v>640.26110000000006</v>
      </c>
      <c r="B126" s="1">
        <v>0</v>
      </c>
      <c r="C126" s="1">
        <f t="shared" si="1"/>
        <v>0</v>
      </c>
    </row>
    <row r="127" spans="1:3" x14ac:dyDescent="0.25">
      <c r="A127" s="1">
        <v>642.18960000000004</v>
      </c>
      <c r="B127" s="1">
        <v>0</v>
      </c>
      <c r="C127" s="1">
        <f t="shared" si="1"/>
        <v>0</v>
      </c>
    </row>
    <row r="128" spans="1:3" x14ac:dyDescent="0.25">
      <c r="A128" s="1">
        <v>644.11810000000003</v>
      </c>
      <c r="B128" s="1">
        <v>0</v>
      </c>
      <c r="C128" s="1">
        <f t="shared" si="1"/>
        <v>0</v>
      </c>
    </row>
    <row r="129" spans="1:3" x14ac:dyDescent="0.25">
      <c r="A129" s="1">
        <v>646.04660000000001</v>
      </c>
      <c r="B129" s="1">
        <v>0</v>
      </c>
      <c r="C129" s="1">
        <f t="shared" si="1"/>
        <v>0</v>
      </c>
    </row>
    <row r="130" spans="1:3" x14ac:dyDescent="0.25">
      <c r="A130" s="1">
        <v>647.97500000000002</v>
      </c>
      <c r="B130" s="1">
        <v>0</v>
      </c>
      <c r="C130" s="1">
        <f t="shared" ref="C130:C193" si="2">B130/$E$3</f>
        <v>0</v>
      </c>
    </row>
    <row r="131" spans="1:3" x14ac:dyDescent="0.25">
      <c r="A131" s="1">
        <v>649.90359999999998</v>
      </c>
      <c r="B131" s="1">
        <v>4.7087320000000002E-3</v>
      </c>
      <c r="C131" s="1">
        <f t="shared" si="2"/>
        <v>0.91535595551766147</v>
      </c>
    </row>
    <row r="132" spans="1:3" x14ac:dyDescent="0.25">
      <c r="A132" s="1">
        <v>651.83199999999999</v>
      </c>
      <c r="B132" s="1">
        <v>5.1441539999999997E-3</v>
      </c>
      <c r="C132" s="1">
        <f t="shared" si="2"/>
        <v>1</v>
      </c>
    </row>
    <row r="133" spans="1:3" x14ac:dyDescent="0.25">
      <c r="A133" s="1">
        <v>653.76059999999995</v>
      </c>
      <c r="B133" s="1">
        <v>4.841494E-3</v>
      </c>
      <c r="C133" s="1">
        <f t="shared" si="2"/>
        <v>0.94116428085162307</v>
      </c>
    </row>
    <row r="134" spans="1:3" x14ac:dyDescent="0.25">
      <c r="A134" s="1">
        <v>655.68899999999996</v>
      </c>
      <c r="B134" s="1">
        <v>4.2528669999999996E-3</v>
      </c>
      <c r="C134" s="1">
        <f t="shared" si="2"/>
        <v>0.82673788537434922</v>
      </c>
    </row>
    <row r="135" spans="1:3" x14ac:dyDescent="0.25">
      <c r="A135" s="1">
        <v>657.61760000000004</v>
      </c>
      <c r="B135" s="1">
        <v>4.3648389999999997E-3</v>
      </c>
      <c r="C135" s="1">
        <f t="shared" si="2"/>
        <v>0.84850472983507097</v>
      </c>
    </row>
    <row r="136" spans="1:3" x14ac:dyDescent="0.25">
      <c r="A136" s="1">
        <v>659.54600000000005</v>
      </c>
      <c r="B136" s="1">
        <v>4.360722E-3</v>
      </c>
      <c r="C136" s="1">
        <f t="shared" si="2"/>
        <v>0.84770440387282342</v>
      </c>
    </row>
    <row r="137" spans="1:3" x14ac:dyDescent="0.25">
      <c r="A137" s="1">
        <v>661.47450000000003</v>
      </c>
      <c r="B137" s="1">
        <v>3.9378540000000002E-3</v>
      </c>
      <c r="C137" s="1">
        <f t="shared" si="2"/>
        <v>0.76550079954838057</v>
      </c>
    </row>
    <row r="138" spans="1:3" x14ac:dyDescent="0.25">
      <c r="A138" s="1">
        <v>663.40300000000002</v>
      </c>
      <c r="B138" s="1">
        <v>3.3389629999999999E-3</v>
      </c>
      <c r="C138" s="1">
        <f t="shared" si="2"/>
        <v>0.64907912943508306</v>
      </c>
    </row>
    <row r="139" spans="1:3" x14ac:dyDescent="0.25">
      <c r="A139" s="1">
        <v>665.33150000000001</v>
      </c>
      <c r="B139" s="1">
        <v>3.225286E-3</v>
      </c>
      <c r="C139" s="1">
        <f t="shared" si="2"/>
        <v>0.62698084077576222</v>
      </c>
    </row>
    <row r="140" spans="1:3" x14ac:dyDescent="0.25">
      <c r="A140" s="1">
        <v>667.26</v>
      </c>
      <c r="B140" s="1">
        <v>3.3125860000000002E-3</v>
      </c>
      <c r="C140" s="1">
        <f t="shared" si="2"/>
        <v>0.64395156132573017</v>
      </c>
    </row>
    <row r="141" spans="1:3" x14ac:dyDescent="0.25">
      <c r="A141" s="1">
        <v>669.18849999999998</v>
      </c>
      <c r="B141" s="1">
        <v>3.259269E-3</v>
      </c>
      <c r="C141" s="1">
        <f t="shared" si="2"/>
        <v>0.63358698048308826</v>
      </c>
    </row>
    <row r="142" spans="1:3" x14ac:dyDescent="0.25">
      <c r="A142" s="1">
        <v>671.11699999999996</v>
      </c>
      <c r="B142" s="1">
        <v>2.8280330000000002E-3</v>
      </c>
      <c r="C142" s="1">
        <f t="shared" si="2"/>
        <v>0.54975667524728078</v>
      </c>
    </row>
    <row r="143" spans="1:3" x14ac:dyDescent="0.25">
      <c r="A143" s="1">
        <v>673.04549999999995</v>
      </c>
      <c r="B143" s="1">
        <v>2.769507E-3</v>
      </c>
      <c r="C143" s="1">
        <f t="shared" si="2"/>
        <v>0.53837948863894824</v>
      </c>
    </row>
    <row r="144" spans="1:3" x14ac:dyDescent="0.25">
      <c r="A144" s="1">
        <v>674.97400000000005</v>
      </c>
      <c r="B144" s="1">
        <v>3.0330539999999999E-3</v>
      </c>
      <c r="C144" s="1">
        <f t="shared" si="2"/>
        <v>0.58961181955283615</v>
      </c>
    </row>
    <row r="145" spans="1:3" x14ac:dyDescent="0.25">
      <c r="A145" s="1">
        <v>676.90250000000003</v>
      </c>
      <c r="B145" s="1">
        <v>2.9469769999999999E-3</v>
      </c>
      <c r="C145" s="1">
        <f t="shared" si="2"/>
        <v>0.57287884460690719</v>
      </c>
    </row>
    <row r="146" spans="1:3" x14ac:dyDescent="0.25">
      <c r="A146" s="1">
        <v>678.83100000000002</v>
      </c>
      <c r="B146" s="1">
        <v>2.7030869999999999E-3</v>
      </c>
      <c r="C146" s="1">
        <f t="shared" si="2"/>
        <v>0.52546774455041589</v>
      </c>
    </row>
    <row r="147" spans="1:3" x14ac:dyDescent="0.25">
      <c r="A147" s="1">
        <v>680.7595</v>
      </c>
      <c r="B147" s="1">
        <v>2.7214909999999999E-3</v>
      </c>
      <c r="C147" s="1">
        <f t="shared" si="2"/>
        <v>0.52904539794104144</v>
      </c>
    </row>
    <row r="148" spans="1:3" x14ac:dyDescent="0.25">
      <c r="A148" s="1">
        <v>682.68799999999999</v>
      </c>
      <c r="B148" s="1">
        <v>2.5819760000000001E-3</v>
      </c>
      <c r="C148" s="1">
        <f t="shared" si="2"/>
        <v>0.50192432030611844</v>
      </c>
    </row>
    <row r="149" spans="1:3" x14ac:dyDescent="0.25">
      <c r="A149" s="1">
        <v>684.61649999999997</v>
      </c>
      <c r="B149" s="1">
        <v>2.377868E-3</v>
      </c>
      <c r="C149" s="1">
        <f t="shared" si="2"/>
        <v>0.46224665902303858</v>
      </c>
    </row>
    <row r="150" spans="1:3" x14ac:dyDescent="0.25">
      <c r="A150" s="1">
        <v>686.54499999999996</v>
      </c>
      <c r="B150" s="1">
        <v>2.1451180000000001E-3</v>
      </c>
      <c r="C150" s="1">
        <f t="shared" si="2"/>
        <v>0.41700112399434391</v>
      </c>
    </row>
    <row r="151" spans="1:3" x14ac:dyDescent="0.25">
      <c r="A151" s="1">
        <v>688.47349999999994</v>
      </c>
      <c r="B151" s="1">
        <v>2.161268E-3</v>
      </c>
      <c r="C151" s="1">
        <f t="shared" si="2"/>
        <v>0.42014061009837578</v>
      </c>
    </row>
    <row r="152" spans="1:3" x14ac:dyDescent="0.25">
      <c r="A152" s="1">
        <v>690.40200000000004</v>
      </c>
      <c r="B152" s="1">
        <v>2.2647079999999998E-3</v>
      </c>
      <c r="C152" s="1">
        <f t="shared" si="2"/>
        <v>0.44024887279813163</v>
      </c>
    </row>
    <row r="153" spans="1:3" x14ac:dyDescent="0.25">
      <c r="A153" s="1">
        <v>692.33050000000003</v>
      </c>
      <c r="B153" s="1">
        <v>2.3607440000000001E-3</v>
      </c>
      <c r="C153" s="1">
        <f t="shared" si="2"/>
        <v>0.45891783177564283</v>
      </c>
    </row>
    <row r="154" spans="1:3" x14ac:dyDescent="0.25">
      <c r="A154" s="1">
        <v>694.25900000000001</v>
      </c>
      <c r="B154" s="1">
        <v>2.3897950000000001E-3</v>
      </c>
      <c r="C154" s="1">
        <f t="shared" si="2"/>
        <v>0.46456521324983668</v>
      </c>
    </row>
    <row r="155" spans="1:3" x14ac:dyDescent="0.25">
      <c r="A155" s="1">
        <v>696.1875</v>
      </c>
      <c r="B155" s="1">
        <v>2.0396759999999998E-3</v>
      </c>
      <c r="C155" s="1">
        <f t="shared" si="2"/>
        <v>0.39650368165494265</v>
      </c>
    </row>
    <row r="156" spans="1:3" x14ac:dyDescent="0.25">
      <c r="A156" s="1">
        <v>698.11599999999999</v>
      </c>
      <c r="B156" s="1">
        <v>1.8587160000000001E-3</v>
      </c>
      <c r="C156" s="1">
        <f t="shared" si="2"/>
        <v>0.36132588565583379</v>
      </c>
    </row>
    <row r="157" spans="1:3" x14ac:dyDescent="0.25">
      <c r="A157" s="1">
        <v>700.04449999999997</v>
      </c>
      <c r="B157" s="1">
        <v>1.884239E-3</v>
      </c>
      <c r="C157" s="1">
        <f t="shared" si="2"/>
        <v>0.36628744007275055</v>
      </c>
    </row>
    <row r="158" spans="1:3" x14ac:dyDescent="0.25">
      <c r="A158" s="1">
        <v>701.97299999999996</v>
      </c>
      <c r="B158" s="1">
        <v>1.897218E-3</v>
      </c>
      <c r="C158" s="1">
        <f t="shared" si="2"/>
        <v>0.36881049828601559</v>
      </c>
    </row>
    <row r="159" spans="1:3" x14ac:dyDescent="0.25">
      <c r="A159" s="1">
        <v>703.90150000000006</v>
      </c>
      <c r="B159" s="1">
        <v>1.906037E-3</v>
      </c>
      <c r="C159" s="1">
        <f t="shared" si="2"/>
        <v>0.37052487153378377</v>
      </c>
    </row>
    <row r="160" spans="1:3" x14ac:dyDescent="0.25">
      <c r="A160" s="1">
        <v>705.83</v>
      </c>
      <c r="B160" s="1">
        <v>1.870862E-3</v>
      </c>
      <c r="C160" s="1">
        <f t="shared" si="2"/>
        <v>0.36368701248057506</v>
      </c>
    </row>
    <row r="161" spans="1:3" x14ac:dyDescent="0.25">
      <c r="A161" s="1">
        <v>707.75850000000003</v>
      </c>
      <c r="B161" s="1">
        <v>1.8692310000000001E-3</v>
      </c>
      <c r="C161" s="1">
        <f t="shared" si="2"/>
        <v>0.36336995354338153</v>
      </c>
    </row>
    <row r="162" spans="1:3" x14ac:dyDescent="0.25">
      <c r="A162" s="1">
        <v>709.68700000000001</v>
      </c>
      <c r="B162" s="1">
        <v>1.9543619999999999E-3</v>
      </c>
      <c r="C162" s="1">
        <f t="shared" si="2"/>
        <v>0.37991903041782965</v>
      </c>
    </row>
    <row r="163" spans="1:3" x14ac:dyDescent="0.25">
      <c r="A163" s="1">
        <v>711.6155</v>
      </c>
      <c r="B163" s="1">
        <v>1.8184200000000001E-3</v>
      </c>
      <c r="C163" s="1">
        <f t="shared" si="2"/>
        <v>0.35349252763428157</v>
      </c>
    </row>
    <row r="164" spans="1:3" x14ac:dyDescent="0.25">
      <c r="A164" s="1">
        <v>713.54390000000001</v>
      </c>
      <c r="B164" s="1">
        <v>1.754474E-3</v>
      </c>
      <c r="C164" s="1">
        <f t="shared" si="2"/>
        <v>0.34106171782571054</v>
      </c>
    </row>
    <row r="165" spans="1:3" x14ac:dyDescent="0.25">
      <c r="A165" s="1">
        <v>715.47249999999997</v>
      </c>
      <c r="B165" s="1">
        <v>1.8224459999999999E-3</v>
      </c>
      <c r="C165" s="1">
        <f t="shared" si="2"/>
        <v>0.35427516361290895</v>
      </c>
    </row>
    <row r="166" spans="1:3" x14ac:dyDescent="0.25">
      <c r="A166" s="1">
        <v>717.40089999999998</v>
      </c>
      <c r="B166" s="1">
        <v>1.8109339999999999E-3</v>
      </c>
      <c r="C166" s="1">
        <f t="shared" si="2"/>
        <v>0.35203728348723617</v>
      </c>
    </row>
    <row r="167" spans="1:3" x14ac:dyDescent="0.25">
      <c r="A167" s="1">
        <v>719.32950000000005</v>
      </c>
      <c r="B167" s="1">
        <v>1.662597E-3</v>
      </c>
      <c r="C167" s="1">
        <f t="shared" si="2"/>
        <v>0.32320124941827172</v>
      </c>
    </row>
    <row r="168" spans="1:3" x14ac:dyDescent="0.25">
      <c r="A168" s="1">
        <v>721.25789999999995</v>
      </c>
      <c r="B168" s="1">
        <v>1.4843879999999999E-3</v>
      </c>
      <c r="C168" s="1">
        <f t="shared" si="2"/>
        <v>0.28855823523168239</v>
      </c>
    </row>
    <row r="169" spans="1:3" x14ac:dyDescent="0.25">
      <c r="A169" s="1">
        <v>723.18650000000002</v>
      </c>
      <c r="B169" s="1">
        <v>1.4218200000000001E-3</v>
      </c>
      <c r="C169" s="1">
        <f t="shared" si="2"/>
        <v>0.27639530231793219</v>
      </c>
    </row>
    <row r="170" spans="1:3" x14ac:dyDescent="0.25">
      <c r="A170" s="1">
        <v>725.11490000000003</v>
      </c>
      <c r="B170" s="1">
        <v>1.5959800000000001E-3</v>
      </c>
      <c r="C170" s="1">
        <f t="shared" si="2"/>
        <v>0.31025120943113293</v>
      </c>
    </row>
    <row r="171" spans="1:3" x14ac:dyDescent="0.25">
      <c r="A171" s="1">
        <v>727.04349999999999</v>
      </c>
      <c r="B171" s="1">
        <v>1.7368430000000001E-3</v>
      </c>
      <c r="C171" s="1">
        <f t="shared" si="2"/>
        <v>0.33763433209814486</v>
      </c>
    </row>
    <row r="172" spans="1:3" x14ac:dyDescent="0.25">
      <c r="A172" s="1">
        <v>728.97190000000001</v>
      </c>
      <c r="B172" s="1">
        <v>1.938686E-3</v>
      </c>
      <c r="C172" s="1">
        <f t="shared" si="2"/>
        <v>0.37687168774496255</v>
      </c>
    </row>
    <row r="173" spans="1:3" x14ac:dyDescent="0.25">
      <c r="A173" s="1">
        <v>730.90049999999997</v>
      </c>
      <c r="B173" s="1">
        <v>2.037812E-3</v>
      </c>
      <c r="C173" s="1">
        <f t="shared" si="2"/>
        <v>0.39614132858386436</v>
      </c>
    </row>
    <row r="174" spans="1:3" x14ac:dyDescent="0.25">
      <c r="A174" s="1">
        <v>732.82889999999998</v>
      </c>
      <c r="B174" s="1">
        <v>1.9053049999999999E-3</v>
      </c>
      <c r="C174" s="1">
        <f t="shared" si="2"/>
        <v>0.37038257408312425</v>
      </c>
    </row>
    <row r="175" spans="1:3" x14ac:dyDescent="0.25">
      <c r="A175" s="1">
        <v>734.75739999999996</v>
      </c>
      <c r="B175" s="1">
        <v>1.613307E-3</v>
      </c>
      <c r="C175" s="1">
        <f t="shared" si="2"/>
        <v>0.31361949894968155</v>
      </c>
    </row>
    <row r="176" spans="1:3" x14ac:dyDescent="0.25">
      <c r="A176" s="1">
        <v>736.68589999999995</v>
      </c>
      <c r="B176" s="1">
        <v>1.4161359999999999E-3</v>
      </c>
      <c r="C176" s="1">
        <f t="shared" si="2"/>
        <v>0.27529035872565244</v>
      </c>
    </row>
    <row r="177" spans="1:3" x14ac:dyDescent="0.25">
      <c r="A177" s="1">
        <v>738.61440000000005</v>
      </c>
      <c r="B177" s="1">
        <v>1.525317E-3</v>
      </c>
      <c r="C177" s="1">
        <f t="shared" si="2"/>
        <v>0.29651464555687873</v>
      </c>
    </row>
    <row r="178" spans="1:3" x14ac:dyDescent="0.25">
      <c r="A178" s="1">
        <v>740.54290000000003</v>
      </c>
      <c r="B178" s="1">
        <v>1.571804E-3</v>
      </c>
      <c r="C178" s="1">
        <f t="shared" si="2"/>
        <v>0.30555150565088063</v>
      </c>
    </row>
    <row r="179" spans="1:3" x14ac:dyDescent="0.25">
      <c r="A179" s="1">
        <v>742.47140000000002</v>
      </c>
      <c r="B179" s="1">
        <v>1.4745800000000001E-3</v>
      </c>
      <c r="C179" s="1">
        <f t="shared" si="2"/>
        <v>0.28665160490918434</v>
      </c>
    </row>
    <row r="180" spans="1:3" x14ac:dyDescent="0.25">
      <c r="A180" s="1">
        <v>744.3999</v>
      </c>
      <c r="B180" s="1">
        <v>1.4468199999999999E-3</v>
      </c>
      <c r="C180" s="1">
        <f t="shared" si="2"/>
        <v>0.28125518792788862</v>
      </c>
    </row>
    <row r="181" spans="1:3" x14ac:dyDescent="0.25">
      <c r="A181" s="1">
        <v>746.32839999999999</v>
      </c>
      <c r="B181" s="1">
        <v>1.4432620000000001E-3</v>
      </c>
      <c r="C181" s="1">
        <f t="shared" si="2"/>
        <v>0.28056352900787968</v>
      </c>
    </row>
    <row r="182" spans="1:3" x14ac:dyDescent="0.25">
      <c r="A182" s="1">
        <v>748.25689999999997</v>
      </c>
      <c r="B182" s="1">
        <v>1.4331560000000001E-3</v>
      </c>
      <c r="C182" s="1">
        <f t="shared" si="2"/>
        <v>0.27859896884891083</v>
      </c>
    </row>
    <row r="183" spans="1:3" x14ac:dyDescent="0.25">
      <c r="A183" s="1">
        <v>750.18539999999996</v>
      </c>
      <c r="B183" s="1">
        <v>1.4871470000000001E-3</v>
      </c>
      <c r="C183" s="1">
        <f t="shared" si="2"/>
        <v>0.28909457220759721</v>
      </c>
    </row>
    <row r="184" spans="1:3" x14ac:dyDescent="0.25">
      <c r="A184" s="1">
        <v>752.11389999999994</v>
      </c>
      <c r="B184" s="1">
        <v>1.511784E-3</v>
      </c>
      <c r="C184" s="1">
        <f t="shared" si="2"/>
        <v>0.29388389227849709</v>
      </c>
    </row>
    <row r="185" spans="1:3" x14ac:dyDescent="0.25">
      <c r="A185" s="1">
        <v>754.04240000000004</v>
      </c>
      <c r="B185" s="1">
        <v>1.452238E-3</v>
      </c>
      <c r="C185" s="1">
        <f t="shared" si="2"/>
        <v>0.28230842233727843</v>
      </c>
    </row>
    <row r="186" spans="1:3" x14ac:dyDescent="0.25">
      <c r="A186" s="1">
        <v>755.97090000000003</v>
      </c>
      <c r="B186" s="1">
        <v>1.4693600000000001E-3</v>
      </c>
      <c r="C186" s="1">
        <f t="shared" si="2"/>
        <v>0.28563686079382539</v>
      </c>
    </row>
    <row r="187" spans="1:3" x14ac:dyDescent="0.25">
      <c r="A187" s="1">
        <v>757.89940000000001</v>
      </c>
      <c r="B187" s="1">
        <v>1.4760419999999999E-3</v>
      </c>
      <c r="C187" s="1">
        <f t="shared" si="2"/>
        <v>0.28693581101965454</v>
      </c>
    </row>
    <row r="188" spans="1:3" x14ac:dyDescent="0.25">
      <c r="A188" s="1">
        <v>759.8279</v>
      </c>
      <c r="B188" s="1">
        <v>1.4436609999999999E-3</v>
      </c>
      <c r="C188" s="1">
        <f t="shared" si="2"/>
        <v>0.28064109278221455</v>
      </c>
    </row>
    <row r="189" spans="1:3" x14ac:dyDescent="0.25">
      <c r="A189" s="1">
        <v>761.75639999999999</v>
      </c>
      <c r="B189" s="1">
        <v>1.396324E-3</v>
      </c>
      <c r="C189" s="1">
        <f t="shared" si="2"/>
        <v>0.27143899657747417</v>
      </c>
    </row>
    <row r="190" spans="1:3" x14ac:dyDescent="0.25">
      <c r="A190" s="1">
        <v>763.68489999999997</v>
      </c>
      <c r="B190" s="1">
        <v>1.438309E-3</v>
      </c>
      <c r="C190" s="1">
        <f t="shared" si="2"/>
        <v>0.27960068847083508</v>
      </c>
    </row>
    <row r="191" spans="1:3" x14ac:dyDescent="0.25">
      <c r="A191" s="1">
        <v>765.61339999999996</v>
      </c>
      <c r="B191" s="1">
        <v>1.4076920000000001E-3</v>
      </c>
      <c r="C191" s="1">
        <f t="shared" si="2"/>
        <v>0.27364888376203361</v>
      </c>
    </row>
    <row r="192" spans="1:3" x14ac:dyDescent="0.25">
      <c r="A192" s="1">
        <v>767.54190000000006</v>
      </c>
      <c r="B192" s="1">
        <v>1.3140280000000001E-3</v>
      </c>
      <c r="C192" s="1">
        <f t="shared" si="2"/>
        <v>0.25544103073119506</v>
      </c>
    </row>
    <row r="193" spans="1:3" x14ac:dyDescent="0.25">
      <c r="A193" s="1">
        <v>769.47040000000004</v>
      </c>
      <c r="B193" s="1">
        <v>1.2156650000000001E-3</v>
      </c>
      <c r="C193" s="1">
        <f t="shared" si="2"/>
        <v>0.23631971360110918</v>
      </c>
    </row>
    <row r="194" spans="1:3" x14ac:dyDescent="0.25">
      <c r="A194" s="1">
        <v>771.39890000000003</v>
      </c>
      <c r="B194" s="1">
        <v>1.2123749999999999E-3</v>
      </c>
      <c r="C194" s="1">
        <f t="shared" ref="C194:C257" si="3">B194/$E$3</f>
        <v>0.23568015265483885</v>
      </c>
    </row>
    <row r="195" spans="1:3" x14ac:dyDescent="0.25">
      <c r="A195" s="1">
        <v>773.32740000000001</v>
      </c>
      <c r="B195" s="1">
        <v>1.313729E-3</v>
      </c>
      <c r="C195" s="1">
        <f t="shared" si="3"/>
        <v>0.25538290649930001</v>
      </c>
    </row>
    <row r="196" spans="1:3" x14ac:dyDescent="0.25">
      <c r="A196" s="1">
        <v>775.2559</v>
      </c>
      <c r="B196" s="1">
        <v>1.4706229999999999E-3</v>
      </c>
      <c r="C196" s="1">
        <f t="shared" si="3"/>
        <v>0.28588238221484036</v>
      </c>
    </row>
    <row r="197" spans="1:3" x14ac:dyDescent="0.25">
      <c r="A197" s="1">
        <v>777.18439999999998</v>
      </c>
      <c r="B197" s="1">
        <v>1.492101E-3</v>
      </c>
      <c r="C197" s="1">
        <f t="shared" si="3"/>
        <v>0.29005760714006618</v>
      </c>
    </row>
    <row r="198" spans="1:3" x14ac:dyDescent="0.25">
      <c r="A198" s="1">
        <v>779.11289999999997</v>
      </c>
      <c r="B198" s="1">
        <v>1.524519E-3</v>
      </c>
      <c r="C198" s="1">
        <f t="shared" si="3"/>
        <v>0.29635951800820892</v>
      </c>
    </row>
    <row r="199" spans="1:3" x14ac:dyDescent="0.25">
      <c r="A199" s="1">
        <v>781.04139999999995</v>
      </c>
      <c r="B199" s="1">
        <v>1.5283759999999999E-3</v>
      </c>
      <c r="C199" s="1">
        <f t="shared" si="3"/>
        <v>0.29710930116011303</v>
      </c>
    </row>
    <row r="200" spans="1:3" x14ac:dyDescent="0.25">
      <c r="A200" s="1">
        <v>782.96979999999996</v>
      </c>
      <c r="B200" s="1">
        <v>1.3688680000000001E-3</v>
      </c>
      <c r="C200" s="1">
        <f t="shared" si="3"/>
        <v>0.26610167580519561</v>
      </c>
    </row>
    <row r="201" spans="1:3" x14ac:dyDescent="0.25">
      <c r="A201" s="1">
        <v>784.89840000000004</v>
      </c>
      <c r="B201" s="1">
        <v>1.3019970000000001E-3</v>
      </c>
      <c r="C201" s="1">
        <f t="shared" si="3"/>
        <v>0.25310225938025965</v>
      </c>
    </row>
    <row r="202" spans="1:3" x14ac:dyDescent="0.25">
      <c r="A202" s="1">
        <v>786.82680000000005</v>
      </c>
      <c r="B202" s="1">
        <v>1.5020089999999999E-3</v>
      </c>
      <c r="C202" s="1">
        <f t="shared" si="3"/>
        <v>0.29198367700500411</v>
      </c>
    </row>
    <row r="203" spans="1:3" x14ac:dyDescent="0.25">
      <c r="A203" s="1">
        <v>788.75540000000001</v>
      </c>
      <c r="B203" s="1">
        <v>1.408224E-3</v>
      </c>
      <c r="C203" s="1">
        <f t="shared" si="3"/>
        <v>0.27375230212781343</v>
      </c>
    </row>
    <row r="204" spans="1:3" x14ac:dyDescent="0.25">
      <c r="A204" s="1">
        <v>790.68380000000002</v>
      </c>
      <c r="B204" s="1">
        <v>1.155728E-3</v>
      </c>
      <c r="C204" s="1">
        <f t="shared" si="3"/>
        <v>0.22466823504895073</v>
      </c>
    </row>
    <row r="205" spans="1:3" x14ac:dyDescent="0.25">
      <c r="A205" s="1">
        <v>792.61239999999998</v>
      </c>
      <c r="B205" s="1">
        <v>1.0923770000000001E-3</v>
      </c>
      <c r="C205" s="1">
        <f t="shared" si="3"/>
        <v>0.21235309051789664</v>
      </c>
    </row>
    <row r="206" spans="1:3" x14ac:dyDescent="0.25">
      <c r="A206" s="1">
        <v>794.54079999999999</v>
      </c>
      <c r="B206" s="1">
        <v>1.202474E-3</v>
      </c>
      <c r="C206" s="1">
        <f t="shared" si="3"/>
        <v>0.23375544355787173</v>
      </c>
    </row>
    <row r="207" spans="1:3" x14ac:dyDescent="0.25">
      <c r="A207" s="1">
        <v>796.46939999999995</v>
      </c>
      <c r="B207" s="1">
        <v>1.3891769999999999E-3</v>
      </c>
      <c r="C207" s="1">
        <f t="shared" si="3"/>
        <v>0.2700496524792998</v>
      </c>
    </row>
    <row r="208" spans="1:3" x14ac:dyDescent="0.25">
      <c r="A208" s="1">
        <v>798.39779999999996</v>
      </c>
      <c r="B208" s="1">
        <v>1.3869170000000001E-3</v>
      </c>
      <c r="C208" s="1">
        <f t="shared" si="3"/>
        <v>0.26961031882015979</v>
      </c>
    </row>
    <row r="209" spans="1:3" x14ac:dyDescent="0.25">
      <c r="A209" s="1">
        <v>800.32640000000004</v>
      </c>
      <c r="B209" s="1">
        <v>1.2333419999999999E-3</v>
      </c>
      <c r="C209" s="1">
        <f t="shared" si="3"/>
        <v>0.23975604151819715</v>
      </c>
    </row>
    <row r="210" spans="1:3" x14ac:dyDescent="0.25">
      <c r="A210" s="1">
        <v>802.25480000000005</v>
      </c>
      <c r="B210" s="1">
        <v>1.307248E-3</v>
      </c>
      <c r="C210" s="1">
        <f t="shared" si="3"/>
        <v>0.25412302975377488</v>
      </c>
    </row>
    <row r="211" spans="1:3" x14ac:dyDescent="0.25">
      <c r="A211" s="1">
        <v>804.18330000000003</v>
      </c>
      <c r="B211" s="1">
        <v>1.3740200000000001E-3</v>
      </c>
      <c r="C211" s="1">
        <f t="shared" si="3"/>
        <v>0.26710320103169544</v>
      </c>
    </row>
    <row r="212" spans="1:3" x14ac:dyDescent="0.25">
      <c r="A212" s="1">
        <v>806.11180000000002</v>
      </c>
      <c r="B212" s="1">
        <v>1.3127309999999999E-3</v>
      </c>
      <c r="C212" s="1">
        <f t="shared" si="3"/>
        <v>0.2551888998657505</v>
      </c>
    </row>
    <row r="213" spans="1:3" x14ac:dyDescent="0.25">
      <c r="A213" s="1">
        <v>808.0403</v>
      </c>
      <c r="B213" s="1">
        <v>1.2467330000000001E-3</v>
      </c>
      <c r="C213" s="1">
        <f t="shared" si="3"/>
        <v>0.24235919064631428</v>
      </c>
    </row>
    <row r="214" spans="1:3" x14ac:dyDescent="0.25">
      <c r="A214" s="1">
        <v>809.96879999999999</v>
      </c>
      <c r="B214" s="1">
        <v>1.2259650000000001E-3</v>
      </c>
      <c r="C214" s="1">
        <f t="shared" si="3"/>
        <v>0.23832198647241123</v>
      </c>
    </row>
    <row r="215" spans="1:3" x14ac:dyDescent="0.25">
      <c r="A215" s="1">
        <v>811.89729999999997</v>
      </c>
      <c r="B215" s="1">
        <v>1.233874E-3</v>
      </c>
      <c r="C215" s="1">
        <f t="shared" si="3"/>
        <v>0.23985945988397706</v>
      </c>
    </row>
    <row r="216" spans="1:3" x14ac:dyDescent="0.25">
      <c r="A216" s="1">
        <v>813.82579999999996</v>
      </c>
      <c r="B216" s="1">
        <v>1.235037E-3</v>
      </c>
      <c r="C216" s="1">
        <f t="shared" si="3"/>
        <v>0.24008554176255223</v>
      </c>
    </row>
    <row r="217" spans="1:3" x14ac:dyDescent="0.25">
      <c r="A217" s="1">
        <v>815.75429999999994</v>
      </c>
      <c r="B217" s="1">
        <v>1.2751119999999999E-3</v>
      </c>
      <c r="C217" s="1">
        <f t="shared" si="3"/>
        <v>0.24787593839531241</v>
      </c>
    </row>
    <row r="218" spans="1:3" x14ac:dyDescent="0.25">
      <c r="A218" s="1">
        <v>817.68280000000004</v>
      </c>
      <c r="B218" s="1">
        <v>1.2470319999999999E-3</v>
      </c>
      <c r="C218" s="1">
        <f t="shared" si="3"/>
        <v>0.24241731487820931</v>
      </c>
    </row>
    <row r="219" spans="1:3" x14ac:dyDescent="0.25">
      <c r="A219" s="1">
        <v>819.61130000000003</v>
      </c>
      <c r="B219" s="1">
        <v>1.1468240000000001E-3</v>
      </c>
      <c r="C219" s="1">
        <f t="shared" si="3"/>
        <v>0.22293733819010864</v>
      </c>
    </row>
    <row r="220" spans="1:3" x14ac:dyDescent="0.25">
      <c r="A220" s="1">
        <v>821.53980000000001</v>
      </c>
      <c r="B220" s="1">
        <v>1.2934890000000001E-3</v>
      </c>
      <c r="C220" s="1">
        <f t="shared" si="3"/>
        <v>0.25144834310947928</v>
      </c>
    </row>
    <row r="221" spans="1:3" x14ac:dyDescent="0.25">
      <c r="A221" s="1">
        <v>823.4683</v>
      </c>
      <c r="B221" s="1">
        <v>1.435251E-3</v>
      </c>
      <c r="C221" s="1">
        <f t="shared" si="3"/>
        <v>0.27900622726302521</v>
      </c>
    </row>
    <row r="222" spans="1:3" x14ac:dyDescent="0.25">
      <c r="A222" s="1">
        <v>825.39679999999998</v>
      </c>
      <c r="B222" s="1">
        <v>1.3241310000000001E-3</v>
      </c>
      <c r="C222" s="1">
        <f t="shared" si="3"/>
        <v>0.25740500770389069</v>
      </c>
    </row>
    <row r="223" spans="1:3" x14ac:dyDescent="0.25">
      <c r="A223" s="1">
        <v>827.32529999999997</v>
      </c>
      <c r="B223" s="1">
        <v>1.295151E-3</v>
      </c>
      <c r="C223" s="1">
        <f t="shared" si="3"/>
        <v>0.25177142830482913</v>
      </c>
    </row>
    <row r="224" spans="1:3" x14ac:dyDescent="0.25">
      <c r="A224" s="1">
        <v>829.25379999999996</v>
      </c>
      <c r="B224" s="1">
        <v>1.2790329999999999E-3</v>
      </c>
      <c r="C224" s="1">
        <f t="shared" si="3"/>
        <v>0.24863816285437801</v>
      </c>
    </row>
    <row r="225" spans="1:3" x14ac:dyDescent="0.25">
      <c r="A225" s="1">
        <v>831.18230000000005</v>
      </c>
      <c r="B225" s="1">
        <v>1.208986E-3</v>
      </c>
      <c r="C225" s="1">
        <f t="shared" si="3"/>
        <v>0.23502134656155318</v>
      </c>
    </row>
    <row r="226" spans="1:3" x14ac:dyDescent="0.25">
      <c r="A226" s="1">
        <v>833.11080000000004</v>
      </c>
      <c r="B226" s="1">
        <v>1.295051E-3</v>
      </c>
      <c r="C226" s="1">
        <f t="shared" si="3"/>
        <v>0.2517519887623893</v>
      </c>
    </row>
    <row r="227" spans="1:3" x14ac:dyDescent="0.25">
      <c r="A227" s="1">
        <v>835.03930000000003</v>
      </c>
      <c r="B227" s="1">
        <v>1.307381E-3</v>
      </c>
      <c r="C227" s="1">
        <f t="shared" si="3"/>
        <v>0.25414888434521987</v>
      </c>
    </row>
    <row r="228" spans="1:3" x14ac:dyDescent="0.25">
      <c r="A228" s="1">
        <v>836.96780000000001</v>
      </c>
      <c r="B228" s="1">
        <v>1.1624719999999999E-3</v>
      </c>
      <c r="C228" s="1">
        <f t="shared" si="3"/>
        <v>0.22597923779109255</v>
      </c>
    </row>
    <row r="229" spans="1:3" x14ac:dyDescent="0.25">
      <c r="A229" s="1">
        <v>838.8963</v>
      </c>
      <c r="B229" s="1">
        <v>1.2014440000000001E-3</v>
      </c>
      <c r="C229" s="1">
        <f t="shared" si="3"/>
        <v>0.23355521627074152</v>
      </c>
    </row>
    <row r="230" spans="1:3" x14ac:dyDescent="0.25">
      <c r="A230" s="1">
        <v>840.82479999999998</v>
      </c>
      <c r="B230" s="1">
        <v>1.191676E-3</v>
      </c>
      <c r="C230" s="1">
        <f t="shared" si="3"/>
        <v>0.23165636176521934</v>
      </c>
    </row>
    <row r="231" spans="1:3" x14ac:dyDescent="0.25">
      <c r="A231" s="1">
        <v>842.75329999999997</v>
      </c>
      <c r="B231" s="1">
        <v>1.0623500000000001E-3</v>
      </c>
      <c r="C231" s="1">
        <f t="shared" si="3"/>
        <v>0.20651597910949016</v>
      </c>
    </row>
    <row r="232" spans="1:3" x14ac:dyDescent="0.25">
      <c r="A232" s="1">
        <v>844.68179999999995</v>
      </c>
      <c r="B232" s="1">
        <v>9.8483230000000004E-4</v>
      </c>
      <c r="C232" s="1">
        <f t="shared" si="3"/>
        <v>0.19144689291961323</v>
      </c>
    </row>
    <row r="233" spans="1:3" x14ac:dyDescent="0.25">
      <c r="A233" s="1">
        <v>846.61030000000005</v>
      </c>
      <c r="B233" s="1">
        <v>1.0611869999999999E-3</v>
      </c>
      <c r="C233" s="1">
        <f t="shared" si="3"/>
        <v>0.20628989723091493</v>
      </c>
    </row>
    <row r="234" spans="1:3" x14ac:dyDescent="0.25">
      <c r="A234" s="1">
        <v>848.53880000000004</v>
      </c>
      <c r="B234" s="1">
        <v>1.1814760000000001E-3</v>
      </c>
      <c r="C234" s="1">
        <f t="shared" si="3"/>
        <v>0.22967352843635711</v>
      </c>
    </row>
    <row r="235" spans="1:3" x14ac:dyDescent="0.25">
      <c r="A235" s="1">
        <v>850.46730000000002</v>
      </c>
      <c r="B235" s="1">
        <v>1.1114440000000001E-3</v>
      </c>
      <c r="C235" s="1">
        <f t="shared" si="3"/>
        <v>0.21605962807489826</v>
      </c>
    </row>
    <row r="236" spans="1:3" x14ac:dyDescent="0.25">
      <c r="A236" s="1">
        <v>852.39580000000001</v>
      </c>
      <c r="B236" s="1">
        <v>1.067564E-3</v>
      </c>
      <c r="C236" s="1">
        <f t="shared" si="3"/>
        <v>0.20752955685230265</v>
      </c>
    </row>
    <row r="237" spans="1:3" x14ac:dyDescent="0.25">
      <c r="A237" s="1">
        <v>854.32429999999999</v>
      </c>
      <c r="B237" s="1">
        <v>1.12141E-3</v>
      </c>
      <c r="C237" s="1">
        <f t="shared" si="3"/>
        <v>0.21799697287445127</v>
      </c>
    </row>
    <row r="238" spans="1:3" x14ac:dyDescent="0.25">
      <c r="A238" s="1">
        <v>856.2527</v>
      </c>
      <c r="B238" s="1">
        <v>9.6248310000000001E-4</v>
      </c>
      <c r="C238" s="1">
        <f t="shared" si="3"/>
        <v>0.18710231070065167</v>
      </c>
    </row>
    <row r="239" spans="1:3" x14ac:dyDescent="0.25">
      <c r="A239" s="1">
        <v>858.18129999999996</v>
      </c>
      <c r="B239" s="1">
        <v>9.3674790000000002E-4</v>
      </c>
      <c r="C239" s="1">
        <f t="shared" si="3"/>
        <v>0.18209950557467761</v>
      </c>
    </row>
    <row r="240" spans="1:3" x14ac:dyDescent="0.25">
      <c r="A240" s="1">
        <v>860.10969999999998</v>
      </c>
      <c r="B240" s="1">
        <v>1.0418560000000001E-3</v>
      </c>
      <c r="C240" s="1">
        <f t="shared" si="3"/>
        <v>0.20253203928187222</v>
      </c>
    </row>
    <row r="241" spans="1:3" x14ac:dyDescent="0.25">
      <c r="A241" s="1">
        <v>862.03830000000005</v>
      </c>
      <c r="B241" s="1">
        <v>1.1400799999999999E-3</v>
      </c>
      <c r="C241" s="1">
        <f t="shared" si="3"/>
        <v>0.22162633544796675</v>
      </c>
    </row>
    <row r="242" spans="1:3" x14ac:dyDescent="0.25">
      <c r="A242" s="1">
        <v>863.96669999999995</v>
      </c>
      <c r="B242" s="1">
        <v>1.1280210000000001E-3</v>
      </c>
      <c r="C242" s="1">
        <f t="shared" si="3"/>
        <v>0.21928212102514819</v>
      </c>
    </row>
    <row r="243" spans="1:3" x14ac:dyDescent="0.25">
      <c r="A243" s="1">
        <v>865.89530000000002</v>
      </c>
      <c r="B243" s="1">
        <v>1.0906170000000001E-3</v>
      </c>
      <c r="C243" s="1">
        <f t="shared" si="3"/>
        <v>0.21201095457095573</v>
      </c>
    </row>
    <row r="244" spans="1:3" x14ac:dyDescent="0.25">
      <c r="A244" s="1">
        <v>867.82370000000003</v>
      </c>
      <c r="B244" s="1">
        <v>1.068229E-3</v>
      </c>
      <c r="C244" s="1">
        <f t="shared" si="3"/>
        <v>0.20765882980952749</v>
      </c>
    </row>
    <row r="245" spans="1:3" x14ac:dyDescent="0.25">
      <c r="A245" s="1">
        <v>869.75229999999999</v>
      </c>
      <c r="B245" s="1">
        <v>1.086797E-3</v>
      </c>
      <c r="C245" s="1">
        <f t="shared" si="3"/>
        <v>0.21126836404975435</v>
      </c>
    </row>
    <row r="246" spans="1:3" x14ac:dyDescent="0.25">
      <c r="A246" s="1">
        <v>871.6807</v>
      </c>
      <c r="B246" s="1">
        <v>1.0990209999999999E-3</v>
      </c>
      <c r="C246" s="1">
        <f t="shared" si="3"/>
        <v>0.21364465371759866</v>
      </c>
    </row>
    <row r="247" spans="1:3" x14ac:dyDescent="0.25">
      <c r="A247" s="1">
        <v>873.60929999999996</v>
      </c>
      <c r="B247" s="1">
        <v>1.1062960000000001E-3</v>
      </c>
      <c r="C247" s="1">
        <f t="shared" si="3"/>
        <v>0.21505888043009602</v>
      </c>
    </row>
    <row r="248" spans="1:3" x14ac:dyDescent="0.25">
      <c r="A248" s="1">
        <v>875.53769999999997</v>
      </c>
      <c r="B248" s="1">
        <v>1.211312E-3</v>
      </c>
      <c r="C248" s="1">
        <f t="shared" si="3"/>
        <v>0.23547351031870353</v>
      </c>
    </row>
    <row r="249" spans="1:3" x14ac:dyDescent="0.25">
      <c r="A249" s="1">
        <v>877.46619999999996</v>
      </c>
      <c r="B249" s="1">
        <v>1.2707580000000001E-3</v>
      </c>
      <c r="C249" s="1">
        <f t="shared" si="3"/>
        <v>0.24702954071748243</v>
      </c>
    </row>
    <row r="250" spans="1:3" x14ac:dyDescent="0.25">
      <c r="A250" s="1">
        <v>879.39469999999994</v>
      </c>
      <c r="B250" s="1">
        <v>1.1426050000000001E-3</v>
      </c>
      <c r="C250" s="1">
        <f t="shared" si="3"/>
        <v>0.22211718389457238</v>
      </c>
    </row>
    <row r="251" spans="1:3" x14ac:dyDescent="0.25">
      <c r="A251" s="1">
        <v>881.32320000000004</v>
      </c>
      <c r="B251" s="1">
        <v>1.086332E-3</v>
      </c>
      <c r="C251" s="1">
        <f t="shared" si="3"/>
        <v>0.21117797017740916</v>
      </c>
    </row>
    <row r="252" spans="1:3" x14ac:dyDescent="0.25">
      <c r="A252" s="1">
        <v>883.25170000000003</v>
      </c>
      <c r="B252" s="1">
        <v>1.1112450000000001E-3</v>
      </c>
      <c r="C252" s="1">
        <f t="shared" si="3"/>
        <v>0.216020943385443</v>
      </c>
    </row>
    <row r="253" spans="1:3" x14ac:dyDescent="0.25">
      <c r="A253" s="1">
        <v>885.18020000000001</v>
      </c>
      <c r="B253" s="1">
        <v>1.150246E-3</v>
      </c>
      <c r="C253" s="1">
        <f t="shared" si="3"/>
        <v>0.22360255933239945</v>
      </c>
    </row>
    <row r="254" spans="1:3" x14ac:dyDescent="0.25">
      <c r="A254" s="1">
        <v>887.1087</v>
      </c>
      <c r="B254" s="1">
        <v>1.133071E-3</v>
      </c>
      <c r="C254" s="1">
        <f t="shared" si="3"/>
        <v>0.22026381791835939</v>
      </c>
    </row>
    <row r="255" spans="1:3" x14ac:dyDescent="0.25">
      <c r="A255" s="1">
        <v>889.03719999999998</v>
      </c>
      <c r="B255" s="1">
        <v>1.0696569999999999E-3</v>
      </c>
      <c r="C255" s="1">
        <f t="shared" si="3"/>
        <v>0.20793642647556818</v>
      </c>
    </row>
    <row r="256" spans="1:3" x14ac:dyDescent="0.25">
      <c r="A256" s="1">
        <v>890.96569999999997</v>
      </c>
      <c r="B256" s="1">
        <v>9.6231699999999997E-4</v>
      </c>
      <c r="C256" s="1">
        <f t="shared" si="3"/>
        <v>0.18707002162065911</v>
      </c>
    </row>
    <row r="257" spans="1:3" x14ac:dyDescent="0.25">
      <c r="A257" s="1">
        <v>892.89419999999996</v>
      </c>
      <c r="B257" s="1">
        <v>9.2608909999999998E-4</v>
      </c>
      <c r="C257" s="1">
        <f t="shared" si="3"/>
        <v>0.18002748362510143</v>
      </c>
    </row>
    <row r="258" spans="1:3" x14ac:dyDescent="0.25">
      <c r="A258" s="1">
        <v>894.82270000000005</v>
      </c>
      <c r="B258" s="1">
        <v>1.140147E-3</v>
      </c>
      <c r="C258" s="1">
        <f t="shared" ref="C258:C321" si="4">B258/$E$3</f>
        <v>0.22163935994140146</v>
      </c>
    </row>
    <row r="259" spans="1:3" x14ac:dyDescent="0.25">
      <c r="A259" s="1">
        <v>896.75120000000004</v>
      </c>
      <c r="B259" s="1">
        <v>1.0800199999999999E-3</v>
      </c>
      <c r="C259" s="1">
        <f t="shared" si="4"/>
        <v>0.20995094625860733</v>
      </c>
    </row>
    <row r="260" spans="1:3" x14ac:dyDescent="0.25">
      <c r="A260" s="1">
        <v>898.67970000000003</v>
      </c>
      <c r="B260" s="1">
        <v>9.840020000000001E-4</v>
      </c>
      <c r="C260" s="1">
        <f t="shared" si="4"/>
        <v>0.19128548639873538</v>
      </c>
    </row>
    <row r="261" spans="1:3" x14ac:dyDescent="0.25">
      <c r="A261" s="1">
        <v>900.60820000000001</v>
      </c>
      <c r="B261" s="1">
        <v>1.014091E-3</v>
      </c>
      <c r="C261" s="1">
        <f t="shared" si="4"/>
        <v>0.19713465032345454</v>
      </c>
    </row>
    <row r="262" spans="1:3" x14ac:dyDescent="0.25">
      <c r="A262" s="1">
        <v>902.5367</v>
      </c>
      <c r="B262" s="1">
        <v>1.0487980000000001E-3</v>
      </c>
      <c r="C262" s="1">
        <f t="shared" si="4"/>
        <v>0.20388153231804493</v>
      </c>
    </row>
    <row r="263" spans="1:3" x14ac:dyDescent="0.25">
      <c r="A263" s="1">
        <v>904.46510000000001</v>
      </c>
      <c r="B263" s="1">
        <v>1.024519E-3</v>
      </c>
      <c r="C263" s="1">
        <f t="shared" si="4"/>
        <v>0.19916180580907961</v>
      </c>
    </row>
    <row r="264" spans="1:3" x14ac:dyDescent="0.25">
      <c r="A264" s="1">
        <v>906.39369999999997</v>
      </c>
      <c r="B264" s="1">
        <v>9.6912460000000001E-4</v>
      </c>
      <c r="C264" s="1">
        <f t="shared" si="4"/>
        <v>0.18839338791179269</v>
      </c>
    </row>
    <row r="265" spans="1:3" x14ac:dyDescent="0.25">
      <c r="A265" s="1">
        <v>908.32209999999998</v>
      </c>
      <c r="B265" s="1">
        <v>1.028139E-3</v>
      </c>
      <c r="C265" s="1">
        <f t="shared" si="4"/>
        <v>0.19986551724540128</v>
      </c>
    </row>
    <row r="266" spans="1:3" x14ac:dyDescent="0.25">
      <c r="A266" s="1">
        <v>910.25070000000005</v>
      </c>
      <c r="B266" s="1">
        <v>1.0549089999999999E-3</v>
      </c>
      <c r="C266" s="1">
        <f t="shared" si="4"/>
        <v>0.20506948275654266</v>
      </c>
    </row>
    <row r="267" spans="1:3" x14ac:dyDescent="0.25">
      <c r="A267" s="1">
        <v>912.17909999999995</v>
      </c>
      <c r="B267" s="1">
        <v>1.085634E-3</v>
      </c>
      <c r="C267" s="1">
        <f t="shared" si="4"/>
        <v>0.21104228217117918</v>
      </c>
    </row>
    <row r="268" spans="1:3" x14ac:dyDescent="0.25">
      <c r="A268" s="1">
        <v>914.10770000000002</v>
      </c>
      <c r="B268" s="1">
        <v>1.0639110000000001E-3</v>
      </c>
      <c r="C268" s="1">
        <f t="shared" si="4"/>
        <v>0.20681943036697581</v>
      </c>
    </row>
    <row r="269" spans="1:3" x14ac:dyDescent="0.25">
      <c r="A269" s="1">
        <v>916.03610000000003</v>
      </c>
      <c r="B269" s="1">
        <v>9.4551430000000005E-4</v>
      </c>
      <c r="C269" s="1">
        <f t="shared" si="4"/>
        <v>0.18380365362312251</v>
      </c>
    </row>
    <row r="270" spans="1:3" x14ac:dyDescent="0.25">
      <c r="A270" s="1">
        <v>917.96469999999999</v>
      </c>
      <c r="B270" s="1">
        <v>9.317339E-4</v>
      </c>
      <c r="C270" s="1">
        <f t="shared" si="4"/>
        <v>0.18112480691674473</v>
      </c>
    </row>
    <row r="271" spans="1:3" x14ac:dyDescent="0.25">
      <c r="A271" s="1">
        <v>919.8931</v>
      </c>
      <c r="B271" s="1">
        <v>9.8333790000000002E-4</v>
      </c>
      <c r="C271" s="1">
        <f t="shared" si="4"/>
        <v>0.19115638839739246</v>
      </c>
    </row>
    <row r="272" spans="1:3" x14ac:dyDescent="0.25">
      <c r="A272" s="1">
        <v>921.82169999999996</v>
      </c>
      <c r="B272" s="1">
        <v>9.6523919999999997E-4</v>
      </c>
      <c r="C272" s="1">
        <f t="shared" si="4"/>
        <v>0.18763808392983569</v>
      </c>
    </row>
    <row r="273" spans="1:3" x14ac:dyDescent="0.25">
      <c r="A273" s="1">
        <v>923.75009999999997</v>
      </c>
      <c r="B273" s="1">
        <v>8.9736790000000002E-4</v>
      </c>
      <c r="C273" s="1">
        <f t="shared" si="4"/>
        <v>0.17444421376187416</v>
      </c>
    </row>
    <row r="274" spans="1:3" x14ac:dyDescent="0.25">
      <c r="A274" s="1">
        <v>925.67859999999996</v>
      </c>
      <c r="B274" s="1">
        <v>7.9647699999999997E-4</v>
      </c>
      <c r="C274" s="1">
        <f t="shared" si="4"/>
        <v>0.15483148443845188</v>
      </c>
    </row>
    <row r="275" spans="1:3" x14ac:dyDescent="0.25">
      <c r="A275" s="1">
        <v>927.60709999999995</v>
      </c>
      <c r="B275" s="1">
        <v>8.8538189999999995E-4</v>
      </c>
      <c r="C275" s="1">
        <f t="shared" si="4"/>
        <v>0.17211419020503663</v>
      </c>
    </row>
    <row r="276" spans="1:3" x14ac:dyDescent="0.25">
      <c r="A276" s="1">
        <v>929.53560000000004</v>
      </c>
      <c r="B276" s="1">
        <v>1.0596589999999999E-3</v>
      </c>
      <c r="C276" s="1">
        <f t="shared" si="4"/>
        <v>0.20599286102243439</v>
      </c>
    </row>
    <row r="277" spans="1:3" x14ac:dyDescent="0.25">
      <c r="A277" s="1">
        <v>931.46410000000003</v>
      </c>
      <c r="B277" s="1">
        <v>9.9947779999999997E-4</v>
      </c>
      <c r="C277" s="1">
        <f t="shared" si="4"/>
        <v>0.19429391110763791</v>
      </c>
    </row>
    <row r="278" spans="1:3" x14ac:dyDescent="0.25">
      <c r="A278" s="1">
        <v>933.39260000000002</v>
      </c>
      <c r="B278" s="1">
        <v>9.5819929999999996E-4</v>
      </c>
      <c r="C278" s="1">
        <f t="shared" si="4"/>
        <v>0.1862695595816144</v>
      </c>
    </row>
    <row r="279" spans="1:3" x14ac:dyDescent="0.25">
      <c r="A279" s="1">
        <v>935.3211</v>
      </c>
      <c r="B279" s="1">
        <v>9.9778410000000007E-4</v>
      </c>
      <c r="C279" s="1">
        <f t="shared" si="4"/>
        <v>0.19396466357733461</v>
      </c>
    </row>
    <row r="280" spans="1:3" x14ac:dyDescent="0.25">
      <c r="A280" s="1">
        <v>937.24959999999999</v>
      </c>
      <c r="B280" s="1">
        <v>1.053813E-3</v>
      </c>
      <c r="C280" s="1">
        <f t="shared" si="4"/>
        <v>0.2048564253714022</v>
      </c>
    </row>
    <row r="281" spans="1:3" x14ac:dyDescent="0.25">
      <c r="A281" s="1">
        <v>939.17809999999997</v>
      </c>
      <c r="B281" s="1">
        <v>9.8330469999999997E-4</v>
      </c>
      <c r="C281" s="1">
        <f t="shared" si="4"/>
        <v>0.19114993446930245</v>
      </c>
    </row>
    <row r="282" spans="1:3" x14ac:dyDescent="0.25">
      <c r="A282" s="1">
        <v>941.10659999999996</v>
      </c>
      <c r="B282" s="1">
        <v>9.3502129999999996E-4</v>
      </c>
      <c r="C282" s="1">
        <f t="shared" si="4"/>
        <v>0.18176386243491155</v>
      </c>
    </row>
    <row r="283" spans="1:3" x14ac:dyDescent="0.25">
      <c r="A283" s="1">
        <v>943.03510000000006</v>
      </c>
      <c r="B283" s="1">
        <v>9.3233159999999999E-4</v>
      </c>
      <c r="C283" s="1">
        <f t="shared" si="4"/>
        <v>0.18124099706190755</v>
      </c>
    </row>
    <row r="284" spans="1:3" x14ac:dyDescent="0.25">
      <c r="A284" s="1">
        <v>944.96360000000004</v>
      </c>
      <c r="B284" s="1">
        <v>9.1622730000000003E-4</v>
      </c>
      <c r="C284" s="1">
        <f t="shared" si="4"/>
        <v>0.1781103948287707</v>
      </c>
    </row>
    <row r="285" spans="1:3" x14ac:dyDescent="0.25">
      <c r="A285" s="1">
        <v>946.89210000000003</v>
      </c>
      <c r="B285" s="1">
        <v>8.7130469999999996E-4</v>
      </c>
      <c r="C285" s="1">
        <f t="shared" si="4"/>
        <v>0.16937764693669746</v>
      </c>
    </row>
    <row r="286" spans="1:3" x14ac:dyDescent="0.25">
      <c r="A286" s="1">
        <v>948.82060000000001</v>
      </c>
      <c r="B286" s="1">
        <v>8.8172979999999999E-4</v>
      </c>
      <c r="C286" s="1">
        <f t="shared" si="4"/>
        <v>0.17140423867559176</v>
      </c>
    </row>
    <row r="287" spans="1:3" x14ac:dyDescent="0.25">
      <c r="A287" s="1">
        <v>950.7491</v>
      </c>
      <c r="B287" s="1">
        <v>9.6168600000000001E-4</v>
      </c>
      <c r="C287" s="1">
        <f t="shared" si="4"/>
        <v>0.18694735810786381</v>
      </c>
    </row>
    <row r="288" spans="1:3" x14ac:dyDescent="0.25">
      <c r="A288" s="1">
        <v>952.67759999999998</v>
      </c>
      <c r="B288" s="1">
        <v>9.2652070000000003E-4</v>
      </c>
      <c r="C288" s="1">
        <f t="shared" si="4"/>
        <v>0.18011138469027174</v>
      </c>
    </row>
    <row r="289" spans="1:3" x14ac:dyDescent="0.25">
      <c r="A289" s="1">
        <v>954.60609999999997</v>
      </c>
      <c r="B289" s="1">
        <v>8.7060740000000005E-4</v>
      </c>
      <c r="C289" s="1">
        <f t="shared" si="4"/>
        <v>0.16924209500726459</v>
      </c>
    </row>
    <row r="290" spans="1:3" x14ac:dyDescent="0.25">
      <c r="A290" s="1">
        <v>956.53459999999995</v>
      </c>
      <c r="B290" s="1">
        <v>9.7297669999999998E-4</v>
      </c>
      <c r="C290" s="1">
        <f t="shared" si="4"/>
        <v>0.18914221852611723</v>
      </c>
    </row>
    <row r="291" spans="1:3" x14ac:dyDescent="0.25">
      <c r="A291" s="1">
        <v>958.46310000000005</v>
      </c>
      <c r="B291" s="1">
        <v>1.055109E-3</v>
      </c>
      <c r="C291" s="1">
        <f t="shared" si="4"/>
        <v>0.20510836184142234</v>
      </c>
    </row>
    <row r="292" spans="1:3" x14ac:dyDescent="0.25">
      <c r="A292" s="1">
        <v>960.39160000000004</v>
      </c>
      <c r="B292" s="1">
        <v>9.5228849999999998E-4</v>
      </c>
      <c r="C292" s="1">
        <f t="shared" si="4"/>
        <v>0.18512052710708116</v>
      </c>
    </row>
    <row r="293" spans="1:3" x14ac:dyDescent="0.25">
      <c r="A293" s="1">
        <v>962.32010000000002</v>
      </c>
      <c r="B293" s="1">
        <v>9.0676440000000004E-4</v>
      </c>
      <c r="C293" s="1">
        <f t="shared" si="4"/>
        <v>0.17627085036723242</v>
      </c>
    </row>
    <row r="294" spans="1:3" x14ac:dyDescent="0.25">
      <c r="A294" s="1">
        <v>964.24860000000001</v>
      </c>
      <c r="B294" s="1">
        <v>8.9262E-4</v>
      </c>
      <c r="C294" s="1">
        <f t="shared" si="4"/>
        <v>0.17352124372637368</v>
      </c>
    </row>
    <row r="295" spans="1:3" x14ac:dyDescent="0.25">
      <c r="A295" s="1">
        <v>966.1771</v>
      </c>
      <c r="B295" s="1">
        <v>8.9763349999999996E-4</v>
      </c>
      <c r="C295" s="1">
        <f t="shared" si="4"/>
        <v>0.17449584518659433</v>
      </c>
    </row>
    <row r="296" spans="1:3" x14ac:dyDescent="0.25">
      <c r="A296" s="1">
        <v>968.10559999999998</v>
      </c>
      <c r="B296" s="1">
        <v>9.2562419999999996E-4</v>
      </c>
      <c r="C296" s="1">
        <f t="shared" si="4"/>
        <v>0.17993710919229869</v>
      </c>
    </row>
    <row r="297" spans="1:3" x14ac:dyDescent="0.25">
      <c r="A297" s="1">
        <v>970.03409999999997</v>
      </c>
      <c r="B297" s="1">
        <v>1.0062859999999999E-3</v>
      </c>
      <c r="C297" s="1">
        <f t="shared" si="4"/>
        <v>0.19561739403602613</v>
      </c>
    </row>
    <row r="298" spans="1:3" x14ac:dyDescent="0.25">
      <c r="A298" s="1">
        <v>971.96259999999995</v>
      </c>
      <c r="B298" s="1">
        <v>1.0438489999999999E-3</v>
      </c>
      <c r="C298" s="1">
        <f t="shared" si="4"/>
        <v>0.20291946936269792</v>
      </c>
    </row>
    <row r="299" spans="1:3" x14ac:dyDescent="0.25">
      <c r="A299" s="1">
        <v>973.89110000000005</v>
      </c>
      <c r="B299" s="1">
        <v>9.8682489999999995E-4</v>
      </c>
      <c r="C299" s="1">
        <f t="shared" si="4"/>
        <v>0.19183424524226919</v>
      </c>
    </row>
    <row r="300" spans="1:3" x14ac:dyDescent="0.25">
      <c r="A300" s="1">
        <v>975.81960000000004</v>
      </c>
      <c r="B300" s="1">
        <v>9.6288150000000002E-4</v>
      </c>
      <c r="C300" s="1">
        <f t="shared" si="4"/>
        <v>0.18717975783773194</v>
      </c>
    </row>
    <row r="301" spans="1:3" x14ac:dyDescent="0.25">
      <c r="A301" s="1">
        <v>977.74800000000005</v>
      </c>
      <c r="B301" s="1">
        <v>9.7490279999999999E-4</v>
      </c>
      <c r="C301" s="1">
        <f t="shared" si="4"/>
        <v>0.1895166435530507</v>
      </c>
    </row>
    <row r="302" spans="1:3" x14ac:dyDescent="0.25">
      <c r="A302" s="1">
        <v>979.67660000000001</v>
      </c>
      <c r="B302" s="1">
        <v>8.6582659999999997E-4</v>
      </c>
      <c r="C302" s="1">
        <f t="shared" si="4"/>
        <v>0.16831272936230138</v>
      </c>
    </row>
    <row r="303" spans="1:3" x14ac:dyDescent="0.25">
      <c r="A303" s="1">
        <v>981.60500000000002</v>
      </c>
      <c r="B303" s="1">
        <v>8.2469349999999999E-4</v>
      </c>
      <c r="C303" s="1">
        <f t="shared" si="4"/>
        <v>0.16031664293098535</v>
      </c>
    </row>
    <row r="304" spans="1:3" x14ac:dyDescent="0.25">
      <c r="A304" s="1">
        <v>983.53359999999998</v>
      </c>
      <c r="B304" s="1">
        <v>8.6871500000000005E-4</v>
      </c>
      <c r="C304" s="1">
        <f t="shared" si="4"/>
        <v>0.16887422110613332</v>
      </c>
    </row>
    <row r="305" spans="1:3" x14ac:dyDescent="0.25">
      <c r="A305" s="1">
        <v>985.46199999999999</v>
      </c>
      <c r="B305" s="1">
        <v>8.2721650000000004E-4</v>
      </c>
      <c r="C305" s="1">
        <f t="shared" si="4"/>
        <v>0.16080710258674216</v>
      </c>
    </row>
    <row r="306" spans="1:3" x14ac:dyDescent="0.25">
      <c r="A306" s="1">
        <v>987.39059999999995</v>
      </c>
      <c r="B306" s="1">
        <v>8.6034860000000002E-4</v>
      </c>
      <c r="C306" s="1">
        <f t="shared" si="4"/>
        <v>0.16724783122744771</v>
      </c>
    </row>
    <row r="307" spans="1:3" x14ac:dyDescent="0.25">
      <c r="A307" s="1">
        <v>989.31899999999996</v>
      </c>
      <c r="B307" s="1">
        <v>9.4959869999999998E-4</v>
      </c>
      <c r="C307" s="1">
        <f t="shared" si="4"/>
        <v>0.18459764229453474</v>
      </c>
    </row>
    <row r="308" spans="1:3" x14ac:dyDescent="0.25">
      <c r="A308" s="1">
        <v>991.24760000000003</v>
      </c>
      <c r="B308" s="1">
        <v>8.942469E-4</v>
      </c>
      <c r="C308" s="1">
        <f t="shared" si="4"/>
        <v>0.17383750564232719</v>
      </c>
    </row>
    <row r="309" spans="1:3" x14ac:dyDescent="0.25">
      <c r="A309" s="1">
        <v>993.17600000000004</v>
      </c>
      <c r="B309" s="1">
        <v>8.9667060000000001E-4</v>
      </c>
      <c r="C309" s="1">
        <f t="shared" si="4"/>
        <v>0.17430866183244126</v>
      </c>
    </row>
    <row r="310" spans="1:3" x14ac:dyDescent="0.25">
      <c r="A310" s="1">
        <v>995.1046</v>
      </c>
      <c r="B310" s="1">
        <v>8.8936609999999998E-4</v>
      </c>
      <c r="C310" s="1">
        <f t="shared" si="4"/>
        <v>0.17288870045492419</v>
      </c>
    </row>
    <row r="311" spans="1:3" x14ac:dyDescent="0.25">
      <c r="A311" s="1">
        <v>997.03300000000002</v>
      </c>
      <c r="B311" s="1">
        <v>8.471021E-4</v>
      </c>
      <c r="C311" s="1">
        <f t="shared" si="4"/>
        <v>0.16467277223815618</v>
      </c>
    </row>
    <row r="312" spans="1:3" x14ac:dyDescent="0.25">
      <c r="A312" s="1">
        <v>998.9615</v>
      </c>
      <c r="B312" s="1">
        <v>8.3455319999999999E-4</v>
      </c>
      <c r="C312" s="1">
        <f t="shared" si="4"/>
        <v>0.16223332349692487</v>
      </c>
    </row>
    <row r="313" spans="1:3" x14ac:dyDescent="0.25">
      <c r="A313" s="1">
        <v>1000.89</v>
      </c>
      <c r="B313" s="1">
        <v>8.7973770000000003E-4</v>
      </c>
      <c r="C313" s="1">
        <f t="shared" si="4"/>
        <v>0.17101698355064798</v>
      </c>
    </row>
    <row r="314" spans="1:3" x14ac:dyDescent="0.25">
      <c r="A314" s="1">
        <v>1002.819</v>
      </c>
      <c r="B314" s="1">
        <v>9.7198049999999995E-4</v>
      </c>
      <c r="C314" s="1">
        <f t="shared" si="4"/>
        <v>0.18894856180433167</v>
      </c>
    </row>
    <row r="315" spans="1:3" x14ac:dyDescent="0.25">
      <c r="A315" s="1">
        <v>1004.747</v>
      </c>
      <c r="B315" s="1">
        <v>9.6782949999999997E-4</v>
      </c>
      <c r="C315" s="1">
        <f t="shared" si="4"/>
        <v>0.1881416263976545</v>
      </c>
    </row>
    <row r="316" spans="1:3" x14ac:dyDescent="0.25">
      <c r="A316" s="1">
        <v>1006.676</v>
      </c>
      <c r="B316" s="1">
        <v>9.122097E-4</v>
      </c>
      <c r="C316" s="1">
        <f t="shared" si="4"/>
        <v>0.17732939177170826</v>
      </c>
    </row>
    <row r="317" spans="1:3" x14ac:dyDescent="0.25">
      <c r="A317" s="1">
        <v>1008.604</v>
      </c>
      <c r="B317" s="1">
        <v>9.752017E-4</v>
      </c>
      <c r="C317" s="1">
        <f t="shared" si="4"/>
        <v>0.18957474834540336</v>
      </c>
    </row>
    <row r="318" spans="1:3" x14ac:dyDescent="0.25">
      <c r="A318" s="1">
        <v>1010.533</v>
      </c>
      <c r="B318" s="1">
        <v>1.0086439999999999E-3</v>
      </c>
      <c r="C318" s="1">
        <f t="shared" si="4"/>
        <v>0.19607577844675722</v>
      </c>
    </row>
    <row r="319" spans="1:3" x14ac:dyDescent="0.25">
      <c r="A319" s="1">
        <v>1012.461</v>
      </c>
      <c r="B319" s="1">
        <v>8.7130469999999996E-4</v>
      </c>
      <c r="C319" s="1">
        <f t="shared" si="4"/>
        <v>0.16937764693669746</v>
      </c>
    </row>
    <row r="320" spans="1:3" x14ac:dyDescent="0.25">
      <c r="A320" s="1">
        <v>1014.39</v>
      </c>
      <c r="B320" s="1">
        <v>8.1118249999999998E-4</v>
      </c>
      <c r="C320" s="1">
        <f t="shared" si="4"/>
        <v>0.15769016635194047</v>
      </c>
    </row>
    <row r="321" spans="1:3" x14ac:dyDescent="0.25">
      <c r="A321" s="1">
        <v>1016.318</v>
      </c>
      <c r="B321" s="1">
        <v>8.4912720000000004E-4</v>
      </c>
      <c r="C321" s="1">
        <f t="shared" si="4"/>
        <v>0.16506644241210511</v>
      </c>
    </row>
    <row r="322" spans="1:3" x14ac:dyDescent="0.25">
      <c r="A322" s="1">
        <v>1018.247</v>
      </c>
      <c r="B322" s="1">
        <v>8.1841930000000002E-4</v>
      </c>
      <c r="C322" s="1">
        <f t="shared" ref="C322:C385" si="5">B322/$E$3</f>
        <v>0.15909696715922581</v>
      </c>
    </row>
    <row r="323" spans="1:3" x14ac:dyDescent="0.25">
      <c r="A323" s="1">
        <v>1020.175</v>
      </c>
      <c r="B323" s="1">
        <v>8.2495910000000003E-4</v>
      </c>
      <c r="C323" s="1">
        <f t="shared" si="5"/>
        <v>0.16036827435570555</v>
      </c>
    </row>
    <row r="324" spans="1:3" x14ac:dyDescent="0.25">
      <c r="A324" s="1">
        <v>1022.104</v>
      </c>
      <c r="B324" s="1">
        <v>8.2977270000000002E-4</v>
      </c>
      <c r="C324" s="1">
        <f t="shared" si="5"/>
        <v>0.16130401617058898</v>
      </c>
    </row>
    <row r="325" spans="1:3" x14ac:dyDescent="0.25">
      <c r="A325" s="1">
        <v>1024.0319999999999</v>
      </c>
      <c r="B325" s="1">
        <v>8.4554179999999995E-4</v>
      </c>
      <c r="C325" s="1">
        <f t="shared" si="5"/>
        <v>0.16436945705746756</v>
      </c>
    </row>
    <row r="326" spans="1:3" x14ac:dyDescent="0.25">
      <c r="A326" s="1">
        <v>1025.96</v>
      </c>
      <c r="B326" s="1">
        <v>8.6383460000000005E-4</v>
      </c>
      <c r="C326" s="1">
        <f t="shared" si="5"/>
        <v>0.16792549367690005</v>
      </c>
    </row>
    <row r="327" spans="1:3" x14ac:dyDescent="0.25">
      <c r="A327" s="1">
        <v>1027.8889999999999</v>
      </c>
      <c r="B327" s="1">
        <v>8.6217460000000004E-4</v>
      </c>
      <c r="C327" s="1">
        <f t="shared" si="5"/>
        <v>0.16760279727239893</v>
      </c>
    </row>
    <row r="328" spans="1:3" x14ac:dyDescent="0.25">
      <c r="A328" s="1">
        <v>1029.818</v>
      </c>
      <c r="B328" s="1">
        <v>8.7718119999999995E-4</v>
      </c>
      <c r="C328" s="1">
        <f t="shared" si="5"/>
        <v>0.17052001164817382</v>
      </c>
    </row>
    <row r="329" spans="1:3" x14ac:dyDescent="0.25">
      <c r="A329" s="1">
        <v>1031.7460000000001</v>
      </c>
      <c r="B329" s="1">
        <v>9.2004580000000003E-4</v>
      </c>
      <c r="C329" s="1">
        <f t="shared" si="5"/>
        <v>0.17885269375683543</v>
      </c>
    </row>
    <row r="330" spans="1:3" x14ac:dyDescent="0.25">
      <c r="A330" s="1">
        <v>1033.674</v>
      </c>
      <c r="B330" s="1">
        <v>9.4627800000000005E-4</v>
      </c>
      <c r="C330" s="1">
        <f t="shared" si="5"/>
        <v>0.18395211340873546</v>
      </c>
    </row>
    <row r="331" spans="1:3" x14ac:dyDescent="0.25">
      <c r="A331" s="1">
        <v>1035.6030000000001</v>
      </c>
      <c r="B331" s="1">
        <v>9.7825689999999992E-4</v>
      </c>
      <c r="C331" s="1">
        <f t="shared" si="5"/>
        <v>0.19016866524602491</v>
      </c>
    </row>
    <row r="332" spans="1:3" x14ac:dyDescent="0.25">
      <c r="A332" s="1">
        <v>1037.5309999999999</v>
      </c>
      <c r="B332" s="1">
        <v>9.3458959999999998E-4</v>
      </c>
      <c r="C332" s="1">
        <f t="shared" si="5"/>
        <v>0.18167994193019882</v>
      </c>
    </row>
    <row r="333" spans="1:3" x14ac:dyDescent="0.25">
      <c r="A333" s="1">
        <v>1039.46</v>
      </c>
      <c r="B333" s="1">
        <v>8.020538E-4</v>
      </c>
      <c r="C333" s="1">
        <f t="shared" si="5"/>
        <v>0.1559155888412361</v>
      </c>
    </row>
    <row r="334" spans="1:3" x14ac:dyDescent="0.25">
      <c r="A334" s="1">
        <v>1041.3879999999999</v>
      </c>
      <c r="B334" s="1">
        <v>7.8200429999999998E-4</v>
      </c>
      <c r="C334" s="1">
        <f t="shared" si="5"/>
        <v>0.15201805777976321</v>
      </c>
    </row>
    <row r="335" spans="1:3" x14ac:dyDescent="0.25">
      <c r="A335" s="1">
        <v>1043.317</v>
      </c>
      <c r="B335" s="1">
        <v>9.0546940000000003E-4</v>
      </c>
      <c r="C335" s="1">
        <f t="shared" si="5"/>
        <v>0.17601910829263667</v>
      </c>
    </row>
    <row r="336" spans="1:3" x14ac:dyDescent="0.25">
      <c r="A336" s="1">
        <v>1045.2449999999999</v>
      </c>
      <c r="B336" s="1">
        <v>9.2097559999999997E-4</v>
      </c>
      <c r="C336" s="1">
        <f t="shared" si="5"/>
        <v>0.17903344262244095</v>
      </c>
    </row>
    <row r="337" spans="1:3" x14ac:dyDescent="0.25">
      <c r="A337" s="1">
        <v>1047.174</v>
      </c>
      <c r="B337" s="1">
        <v>8.5613219999999997E-4</v>
      </c>
      <c r="C337" s="1">
        <f t="shared" si="5"/>
        <v>0.16642818236001489</v>
      </c>
    </row>
    <row r="338" spans="1:3" x14ac:dyDescent="0.25">
      <c r="A338" s="1">
        <v>1049.1020000000001</v>
      </c>
      <c r="B338" s="1">
        <v>8.2598820000000001E-4</v>
      </c>
      <c r="C338" s="1">
        <f t="shared" si="5"/>
        <v>0.16056832668695378</v>
      </c>
    </row>
    <row r="339" spans="1:3" x14ac:dyDescent="0.25">
      <c r="A339" s="1">
        <v>1051.0309999999999</v>
      </c>
      <c r="B339" s="1">
        <v>8.5536870000000004E-4</v>
      </c>
      <c r="C339" s="1">
        <f t="shared" si="5"/>
        <v>0.16627976145348683</v>
      </c>
    </row>
    <row r="340" spans="1:3" x14ac:dyDescent="0.25">
      <c r="A340" s="1">
        <v>1052.9590000000001</v>
      </c>
      <c r="B340" s="1">
        <v>9.5384919999999995E-4</v>
      </c>
      <c r="C340" s="1">
        <f t="shared" si="5"/>
        <v>0.18542392004593952</v>
      </c>
    </row>
    <row r="341" spans="1:3" x14ac:dyDescent="0.25">
      <c r="A341" s="1">
        <v>1054.8879999999999</v>
      </c>
      <c r="B341" s="1">
        <v>9.923709000000001E-4</v>
      </c>
      <c r="C341" s="1">
        <f t="shared" si="5"/>
        <v>0.19291236226598196</v>
      </c>
    </row>
    <row r="342" spans="1:3" x14ac:dyDescent="0.25">
      <c r="A342" s="1">
        <v>1056.816</v>
      </c>
      <c r="B342" s="1">
        <v>9.6494039999999999E-4</v>
      </c>
      <c r="C342" s="1">
        <f t="shared" si="5"/>
        <v>0.18757999857702551</v>
      </c>
    </row>
    <row r="343" spans="1:3" x14ac:dyDescent="0.25">
      <c r="A343" s="1">
        <v>1058.7449999999999</v>
      </c>
      <c r="B343" s="1">
        <v>8.3534989999999997E-4</v>
      </c>
      <c r="C343" s="1">
        <f t="shared" si="5"/>
        <v>0.16238819833154294</v>
      </c>
    </row>
    <row r="344" spans="1:3" x14ac:dyDescent="0.25">
      <c r="A344" s="1">
        <v>1060.673</v>
      </c>
      <c r="B344" s="1">
        <v>8.3156539999999996E-4</v>
      </c>
      <c r="C344" s="1">
        <f t="shared" si="5"/>
        <v>0.16165250884790774</v>
      </c>
    </row>
    <row r="345" spans="1:3" x14ac:dyDescent="0.25">
      <c r="A345" s="1">
        <v>1062.6020000000001</v>
      </c>
      <c r="B345" s="1">
        <v>9.6178569999999996E-4</v>
      </c>
      <c r="C345" s="1">
        <f t="shared" si="5"/>
        <v>0.18696673933167632</v>
      </c>
    </row>
    <row r="346" spans="1:3" x14ac:dyDescent="0.25">
      <c r="A346" s="1">
        <v>1064.53</v>
      </c>
      <c r="B346" s="1">
        <v>1.001935E-3</v>
      </c>
      <c r="C346" s="1">
        <f t="shared" si="5"/>
        <v>0.19477157954446933</v>
      </c>
    </row>
    <row r="347" spans="1:3" x14ac:dyDescent="0.25">
      <c r="A347" s="1">
        <v>1066.4590000000001</v>
      </c>
      <c r="B347" s="1">
        <v>9.1426829999999998E-4</v>
      </c>
      <c r="C347" s="1">
        <f t="shared" si="5"/>
        <v>0.17772957419237451</v>
      </c>
    </row>
    <row r="348" spans="1:3" x14ac:dyDescent="0.25">
      <c r="A348" s="1">
        <v>1068.3869999999999</v>
      </c>
      <c r="B348" s="1">
        <v>8.7249989999999998E-4</v>
      </c>
      <c r="C348" s="1">
        <f t="shared" si="5"/>
        <v>0.16960998834793828</v>
      </c>
    </row>
    <row r="349" spans="1:3" x14ac:dyDescent="0.25">
      <c r="A349" s="1">
        <v>1070.316</v>
      </c>
      <c r="B349" s="1">
        <v>8.6244019999999998E-4</v>
      </c>
      <c r="C349" s="1">
        <f t="shared" si="5"/>
        <v>0.16765442869711911</v>
      </c>
    </row>
    <row r="350" spans="1:3" x14ac:dyDescent="0.25">
      <c r="A350" s="1">
        <v>1072.2439999999999</v>
      </c>
      <c r="B350" s="1">
        <v>8.4461219999999997E-4</v>
      </c>
      <c r="C350" s="1">
        <f t="shared" si="5"/>
        <v>0.16418874707094694</v>
      </c>
    </row>
    <row r="351" spans="1:3" x14ac:dyDescent="0.25">
      <c r="A351" s="1">
        <v>1074.173</v>
      </c>
      <c r="B351" s="1">
        <v>8.5706179999999995E-4</v>
      </c>
      <c r="C351" s="1">
        <f t="shared" si="5"/>
        <v>0.1666088923465355</v>
      </c>
    </row>
    <row r="352" spans="1:3" x14ac:dyDescent="0.25">
      <c r="A352" s="1">
        <v>1076.1010000000001</v>
      </c>
      <c r="B352" s="1">
        <v>8.8687599999999998E-4</v>
      </c>
      <c r="C352" s="1">
        <f t="shared" si="5"/>
        <v>0.17240463640863007</v>
      </c>
    </row>
    <row r="353" spans="1:3" x14ac:dyDescent="0.25">
      <c r="A353" s="1">
        <v>1078.03</v>
      </c>
      <c r="B353" s="1">
        <v>9.1748909999999999E-4</v>
      </c>
      <c r="C353" s="1">
        <f t="shared" si="5"/>
        <v>0.1783556829752764</v>
      </c>
    </row>
    <row r="354" spans="1:3" x14ac:dyDescent="0.25">
      <c r="A354" s="1">
        <v>1079.9580000000001</v>
      </c>
      <c r="B354" s="1">
        <v>9.1529770000000005E-4</v>
      </c>
      <c r="C354" s="1">
        <f t="shared" si="5"/>
        <v>0.17792968484225008</v>
      </c>
    </row>
    <row r="355" spans="1:3" x14ac:dyDescent="0.25">
      <c r="A355" s="1">
        <v>1081.8869999999999</v>
      </c>
      <c r="B355" s="1">
        <v>8.6240700000000004E-4</v>
      </c>
      <c r="C355" s="1">
        <f t="shared" si="5"/>
        <v>0.1676479747690291</v>
      </c>
    </row>
    <row r="356" spans="1:3" x14ac:dyDescent="0.25">
      <c r="A356" s="1">
        <v>1083.8150000000001</v>
      </c>
      <c r="B356" s="1">
        <v>8.4235470000000004E-4</v>
      </c>
      <c r="C356" s="1">
        <f t="shared" si="5"/>
        <v>0.16374989940036788</v>
      </c>
    </row>
    <row r="357" spans="1:3" x14ac:dyDescent="0.25">
      <c r="A357" s="1">
        <v>1085.7439999999999</v>
      </c>
      <c r="B357" s="1">
        <v>9.1612780000000003E-4</v>
      </c>
      <c r="C357" s="1">
        <f t="shared" si="5"/>
        <v>0.17809105248404306</v>
      </c>
    </row>
    <row r="358" spans="1:3" x14ac:dyDescent="0.25">
      <c r="A358" s="1">
        <v>1087.672</v>
      </c>
      <c r="B358" s="1">
        <v>9.5829889999999999E-4</v>
      </c>
      <c r="C358" s="1">
        <f t="shared" si="5"/>
        <v>0.18628892136588446</v>
      </c>
    </row>
    <row r="359" spans="1:3" x14ac:dyDescent="0.25">
      <c r="A359" s="1">
        <v>1089.6010000000001</v>
      </c>
      <c r="B359" s="1">
        <v>8.6702179999999999E-4</v>
      </c>
      <c r="C359" s="1">
        <f t="shared" si="5"/>
        <v>0.16854507077354217</v>
      </c>
    </row>
    <row r="360" spans="1:3" x14ac:dyDescent="0.25">
      <c r="A360" s="1">
        <v>1091.529</v>
      </c>
      <c r="B360" s="1">
        <v>8.6572699999999995E-4</v>
      </c>
      <c r="C360" s="1">
        <f t="shared" si="5"/>
        <v>0.16829336757803129</v>
      </c>
    </row>
    <row r="361" spans="1:3" x14ac:dyDescent="0.25">
      <c r="A361" s="1">
        <v>1093.4580000000001</v>
      </c>
      <c r="B361" s="1">
        <v>9.2608909999999998E-4</v>
      </c>
      <c r="C361" s="1">
        <f t="shared" si="5"/>
        <v>0.18002748362510143</v>
      </c>
    </row>
    <row r="362" spans="1:3" x14ac:dyDescent="0.25">
      <c r="A362" s="1">
        <v>1095.386</v>
      </c>
      <c r="B362" s="1">
        <v>9.1891689999999996E-4</v>
      </c>
      <c r="C362" s="1">
        <f t="shared" si="5"/>
        <v>0.17863324076223225</v>
      </c>
    </row>
    <row r="363" spans="1:3" x14ac:dyDescent="0.25">
      <c r="A363" s="1">
        <v>1097.3150000000001</v>
      </c>
      <c r="B363" s="1">
        <v>8.4876210000000001E-4</v>
      </c>
      <c r="C363" s="1">
        <f t="shared" si="5"/>
        <v>0.16499546864265729</v>
      </c>
    </row>
    <row r="364" spans="1:3" x14ac:dyDescent="0.25">
      <c r="A364" s="1">
        <v>1099.2429999999999</v>
      </c>
      <c r="B364" s="1">
        <v>8.6831660000000004E-4</v>
      </c>
      <c r="C364" s="1">
        <f t="shared" si="5"/>
        <v>0.16879677396905304</v>
      </c>
    </row>
    <row r="365" spans="1:3" x14ac:dyDescent="0.25">
      <c r="A365" s="1">
        <v>1101.172</v>
      </c>
      <c r="B365" s="1">
        <v>9.0022330000000001E-4</v>
      </c>
      <c r="C365" s="1">
        <f t="shared" si="5"/>
        <v>0.17499929045670096</v>
      </c>
    </row>
    <row r="366" spans="1:3" x14ac:dyDescent="0.25">
      <c r="A366" s="1">
        <v>1103.0999999999999</v>
      </c>
      <c r="B366" s="1">
        <v>8.8103260000000001E-4</v>
      </c>
      <c r="C366" s="1">
        <f t="shared" si="5"/>
        <v>0.17126870618570128</v>
      </c>
    </row>
    <row r="367" spans="1:3" x14ac:dyDescent="0.25">
      <c r="A367" s="1">
        <v>1105.029</v>
      </c>
      <c r="B367" s="1">
        <v>9.0483860000000003E-4</v>
      </c>
      <c r="C367" s="1">
        <f t="shared" si="5"/>
        <v>0.17589648365892624</v>
      </c>
    </row>
    <row r="368" spans="1:3" x14ac:dyDescent="0.25">
      <c r="A368" s="1">
        <v>1106.9570000000001</v>
      </c>
      <c r="B368" s="1">
        <v>8.6097940000000003E-4</v>
      </c>
      <c r="C368" s="1">
        <f t="shared" si="5"/>
        <v>0.16737045586115815</v>
      </c>
    </row>
    <row r="369" spans="1:3" x14ac:dyDescent="0.25">
      <c r="A369" s="1">
        <v>1108.886</v>
      </c>
      <c r="B369" s="1">
        <v>7.9541479999999999E-4</v>
      </c>
      <c r="C369" s="1">
        <f t="shared" si="5"/>
        <v>0.15462499761865606</v>
      </c>
    </row>
    <row r="370" spans="1:3" x14ac:dyDescent="0.25">
      <c r="A370" s="1">
        <v>1110.8140000000001</v>
      </c>
      <c r="B370" s="1">
        <v>8.3611350000000004E-4</v>
      </c>
      <c r="C370" s="1">
        <f t="shared" si="5"/>
        <v>0.16253663867761348</v>
      </c>
    </row>
    <row r="371" spans="1:3" x14ac:dyDescent="0.25">
      <c r="A371" s="1">
        <v>1112.7429999999999</v>
      </c>
      <c r="B371" s="1">
        <v>8.9062790000000005E-4</v>
      </c>
      <c r="C371" s="1">
        <f t="shared" si="5"/>
        <v>0.17313398860142992</v>
      </c>
    </row>
    <row r="372" spans="1:3" x14ac:dyDescent="0.25">
      <c r="A372" s="1">
        <v>1114.671</v>
      </c>
      <c r="B372" s="1">
        <v>8.6715459999999996E-4</v>
      </c>
      <c r="C372" s="1">
        <f t="shared" si="5"/>
        <v>0.16857088648590224</v>
      </c>
    </row>
    <row r="373" spans="1:3" x14ac:dyDescent="0.25">
      <c r="A373" s="1">
        <v>1116.5999999999999</v>
      </c>
      <c r="B373" s="1">
        <v>8.4414739999999998E-4</v>
      </c>
      <c r="C373" s="1">
        <f t="shared" si="5"/>
        <v>0.16409839207768664</v>
      </c>
    </row>
    <row r="374" spans="1:3" x14ac:dyDescent="0.25">
      <c r="A374" s="1">
        <v>1118.528</v>
      </c>
      <c r="B374" s="1">
        <v>8.4175720000000001E-4</v>
      </c>
      <c r="C374" s="1">
        <f t="shared" si="5"/>
        <v>0.16363374813428994</v>
      </c>
    </row>
    <row r="375" spans="1:3" x14ac:dyDescent="0.25">
      <c r="A375" s="1">
        <v>1120.4570000000001</v>
      </c>
      <c r="B375" s="1">
        <v>8.994265E-4</v>
      </c>
      <c r="C375" s="1">
        <f t="shared" si="5"/>
        <v>0.17484439618254041</v>
      </c>
    </row>
    <row r="376" spans="1:3" x14ac:dyDescent="0.25">
      <c r="A376" s="1">
        <v>1122.385</v>
      </c>
      <c r="B376" s="1">
        <v>9.2934319999999997E-4</v>
      </c>
      <c r="C376" s="1">
        <f t="shared" si="5"/>
        <v>0.18066006577563581</v>
      </c>
    </row>
    <row r="377" spans="1:3" x14ac:dyDescent="0.25">
      <c r="A377" s="1">
        <v>1124.3140000000001</v>
      </c>
      <c r="B377" s="1">
        <v>9.2579019999999997E-4</v>
      </c>
      <c r="C377" s="1">
        <f t="shared" si="5"/>
        <v>0.1799693788327488</v>
      </c>
    </row>
    <row r="378" spans="1:3" x14ac:dyDescent="0.25">
      <c r="A378" s="1">
        <v>1126.242</v>
      </c>
      <c r="B378" s="1">
        <v>9.5272010000000003E-4</v>
      </c>
      <c r="C378" s="1">
        <f t="shared" si="5"/>
        <v>0.18520442817225147</v>
      </c>
    </row>
    <row r="379" spans="1:3" x14ac:dyDescent="0.25">
      <c r="A379" s="1">
        <v>1128.171</v>
      </c>
      <c r="B379" s="1">
        <v>8.7479069999999999E-4</v>
      </c>
      <c r="C379" s="1">
        <f t="shared" si="5"/>
        <v>0.17005530938614979</v>
      </c>
    </row>
    <row r="380" spans="1:3" x14ac:dyDescent="0.25">
      <c r="A380" s="1">
        <v>1130.0989999999999</v>
      </c>
      <c r="B380" s="1">
        <v>8.1878449999999998E-4</v>
      </c>
      <c r="C380" s="1">
        <f t="shared" si="5"/>
        <v>0.15916796036821604</v>
      </c>
    </row>
    <row r="381" spans="1:3" x14ac:dyDescent="0.25">
      <c r="A381" s="1">
        <v>1132.028</v>
      </c>
      <c r="B381" s="1">
        <v>8.854151E-4</v>
      </c>
      <c r="C381" s="1">
        <f t="shared" si="5"/>
        <v>0.17212064413312667</v>
      </c>
    </row>
    <row r="382" spans="1:3" x14ac:dyDescent="0.25">
      <c r="A382" s="1">
        <v>1133.9559999999999</v>
      </c>
      <c r="B382" s="1">
        <v>8.7186909999999998E-4</v>
      </c>
      <c r="C382" s="1">
        <f t="shared" si="5"/>
        <v>0.16948736371422785</v>
      </c>
    </row>
    <row r="383" spans="1:3" x14ac:dyDescent="0.25">
      <c r="A383" s="1">
        <v>1135.885</v>
      </c>
      <c r="B383" s="1">
        <v>8.7817720000000002E-4</v>
      </c>
      <c r="C383" s="1">
        <f t="shared" si="5"/>
        <v>0.17071362949087451</v>
      </c>
    </row>
    <row r="384" spans="1:3" x14ac:dyDescent="0.25">
      <c r="A384" s="1">
        <v>1137.8130000000001</v>
      </c>
      <c r="B384" s="1">
        <v>8.7671639999999996E-4</v>
      </c>
      <c r="C384" s="1">
        <f t="shared" si="5"/>
        <v>0.17042965665491353</v>
      </c>
    </row>
    <row r="385" spans="1:3" x14ac:dyDescent="0.25">
      <c r="A385" s="1">
        <v>1139.742</v>
      </c>
      <c r="B385" s="1">
        <v>9.3598420000000002E-4</v>
      </c>
      <c r="C385" s="1">
        <f t="shared" si="5"/>
        <v>0.18195104578906465</v>
      </c>
    </row>
    <row r="386" spans="1:3" x14ac:dyDescent="0.25">
      <c r="A386" s="1">
        <v>1141.67</v>
      </c>
      <c r="B386" s="1">
        <v>9.1035029999999998E-4</v>
      </c>
      <c r="C386" s="1">
        <f t="shared" ref="C386:C449" si="6">B386/$E$3</f>
        <v>0.17696793291958213</v>
      </c>
    </row>
    <row r="387" spans="1:3" x14ac:dyDescent="0.25">
      <c r="A387" s="1">
        <v>1143.5989999999999</v>
      </c>
      <c r="B387" s="1">
        <v>8.6509620000000005E-4</v>
      </c>
      <c r="C387" s="1">
        <f t="shared" si="6"/>
        <v>0.16817074294432088</v>
      </c>
    </row>
    <row r="388" spans="1:3" x14ac:dyDescent="0.25">
      <c r="A388" s="1">
        <v>1145.527</v>
      </c>
      <c r="B388" s="1">
        <v>9.1506520000000002E-4</v>
      </c>
      <c r="C388" s="1">
        <f t="shared" si="6"/>
        <v>0.17788448790607747</v>
      </c>
    </row>
    <row r="389" spans="1:3" x14ac:dyDescent="0.25">
      <c r="A389" s="1">
        <v>1147.4559999999999</v>
      </c>
      <c r="B389" s="1">
        <v>8.7323030000000001E-4</v>
      </c>
      <c r="C389" s="1">
        <f t="shared" si="6"/>
        <v>0.16975197476591877</v>
      </c>
    </row>
    <row r="390" spans="1:3" x14ac:dyDescent="0.25">
      <c r="A390" s="1">
        <v>1149.384</v>
      </c>
      <c r="B390" s="1">
        <v>8.4152469999999998E-4</v>
      </c>
      <c r="C390" s="1">
        <f t="shared" si="6"/>
        <v>0.16358855119811733</v>
      </c>
    </row>
    <row r="391" spans="1:3" x14ac:dyDescent="0.25">
      <c r="A391" s="1">
        <v>1151.3130000000001</v>
      </c>
      <c r="B391" s="1">
        <v>9.3425750000000003E-4</v>
      </c>
      <c r="C391" s="1">
        <f t="shared" si="6"/>
        <v>0.18161538320975618</v>
      </c>
    </row>
    <row r="392" spans="1:3" x14ac:dyDescent="0.25">
      <c r="A392" s="1">
        <v>1153.241</v>
      </c>
      <c r="B392" s="1">
        <v>9.4737390000000003E-4</v>
      </c>
      <c r="C392" s="1">
        <f t="shared" si="6"/>
        <v>0.18416515135433351</v>
      </c>
    </row>
    <row r="393" spans="1:3" x14ac:dyDescent="0.25">
      <c r="A393" s="1">
        <v>1155.17</v>
      </c>
      <c r="B393" s="1">
        <v>8.3229569999999995E-4</v>
      </c>
      <c r="C393" s="1">
        <f t="shared" si="6"/>
        <v>0.16179447582634579</v>
      </c>
    </row>
    <row r="394" spans="1:3" x14ac:dyDescent="0.25">
      <c r="A394" s="1">
        <v>1157.098</v>
      </c>
      <c r="B394" s="1">
        <v>8.6599259999999999E-4</v>
      </c>
      <c r="C394" s="1">
        <f t="shared" si="6"/>
        <v>0.16834499900275149</v>
      </c>
    </row>
    <row r="395" spans="1:3" x14ac:dyDescent="0.25">
      <c r="A395" s="1">
        <v>1159.027</v>
      </c>
      <c r="B395" s="1">
        <v>8.9896159999999998E-4</v>
      </c>
      <c r="C395" s="1">
        <f t="shared" si="6"/>
        <v>0.17475402174973767</v>
      </c>
    </row>
    <row r="396" spans="1:3" x14ac:dyDescent="0.25">
      <c r="A396" s="1">
        <v>1160.9549999999999</v>
      </c>
      <c r="B396" s="1">
        <v>8.8697560000000001E-4</v>
      </c>
      <c r="C396" s="1">
        <f t="shared" si="6"/>
        <v>0.17242399819290014</v>
      </c>
    </row>
    <row r="397" spans="1:3" x14ac:dyDescent="0.25">
      <c r="A397" s="1">
        <v>1162.884</v>
      </c>
      <c r="B397" s="1">
        <v>9.0540300000000005E-4</v>
      </c>
      <c r="C397" s="1">
        <f t="shared" si="6"/>
        <v>0.17600620043645662</v>
      </c>
    </row>
    <row r="398" spans="1:3" x14ac:dyDescent="0.25">
      <c r="A398" s="1">
        <v>1164.8119999999999</v>
      </c>
      <c r="B398" s="1">
        <v>9.1061600000000005E-4</v>
      </c>
      <c r="C398" s="1">
        <f t="shared" si="6"/>
        <v>0.17701958378384475</v>
      </c>
    </row>
    <row r="399" spans="1:3" x14ac:dyDescent="0.25">
      <c r="A399" s="1">
        <v>1166.741</v>
      </c>
      <c r="B399" s="1">
        <v>8.562318E-4</v>
      </c>
      <c r="C399" s="1">
        <f t="shared" si="6"/>
        <v>0.16644754414428495</v>
      </c>
    </row>
    <row r="400" spans="1:3" x14ac:dyDescent="0.25">
      <c r="A400" s="1">
        <v>1168.6690000000001</v>
      </c>
      <c r="B400" s="1">
        <v>8.0364719999999996E-4</v>
      </c>
      <c r="C400" s="1">
        <f t="shared" si="6"/>
        <v>0.15622533851047227</v>
      </c>
    </row>
    <row r="401" spans="1:3" x14ac:dyDescent="0.25">
      <c r="A401" s="1">
        <v>1170.598</v>
      </c>
      <c r="B401" s="1">
        <v>8.8916699999999995E-4</v>
      </c>
      <c r="C401" s="1">
        <f t="shared" si="6"/>
        <v>0.17284999632592649</v>
      </c>
    </row>
    <row r="402" spans="1:3" x14ac:dyDescent="0.25">
      <c r="A402" s="1">
        <v>1172.5260000000001</v>
      </c>
      <c r="B402" s="1">
        <v>9.4249259999999995E-4</v>
      </c>
      <c r="C402" s="1">
        <f t="shared" si="6"/>
        <v>0.18321624896921826</v>
      </c>
    </row>
    <row r="403" spans="1:3" x14ac:dyDescent="0.25">
      <c r="A403" s="1">
        <v>1174.4549999999999</v>
      </c>
      <c r="B403" s="1">
        <v>9.200791E-4</v>
      </c>
      <c r="C403" s="1">
        <f t="shared" si="6"/>
        <v>0.17885916712446789</v>
      </c>
    </row>
    <row r="404" spans="1:3" x14ac:dyDescent="0.25">
      <c r="A404" s="1">
        <v>1176.383</v>
      </c>
      <c r="B404" s="1">
        <v>8.6124499999999996E-4</v>
      </c>
      <c r="C404" s="1">
        <f t="shared" si="6"/>
        <v>0.16742208728587829</v>
      </c>
    </row>
    <row r="405" spans="1:3" x14ac:dyDescent="0.25">
      <c r="A405" s="1">
        <v>1178.3119999999999</v>
      </c>
      <c r="B405" s="1">
        <v>8.0032759999999997E-4</v>
      </c>
      <c r="C405" s="1">
        <f t="shared" si="6"/>
        <v>0.15558002345963981</v>
      </c>
    </row>
    <row r="406" spans="1:3" x14ac:dyDescent="0.25">
      <c r="A406" s="1">
        <v>1180.24</v>
      </c>
      <c r="B406" s="1">
        <v>8.5018959999999999E-4</v>
      </c>
      <c r="C406" s="1">
        <f t="shared" si="6"/>
        <v>0.1652729681109858</v>
      </c>
    </row>
    <row r="407" spans="1:3" x14ac:dyDescent="0.25">
      <c r="A407" s="1">
        <v>1182.1690000000001</v>
      </c>
      <c r="B407" s="1">
        <v>9.1347140000000004E-4</v>
      </c>
      <c r="C407" s="1">
        <f t="shared" si="6"/>
        <v>0.17757466047867154</v>
      </c>
    </row>
    <row r="408" spans="1:3" x14ac:dyDescent="0.25">
      <c r="A408" s="1">
        <v>1184.097</v>
      </c>
      <c r="B408" s="1">
        <v>8.962722E-4</v>
      </c>
      <c r="C408" s="1">
        <f t="shared" si="6"/>
        <v>0.17423121469536099</v>
      </c>
    </row>
    <row r="409" spans="1:3" x14ac:dyDescent="0.25">
      <c r="A409" s="1">
        <v>1186.0260000000001</v>
      </c>
      <c r="B409" s="1">
        <v>8.1619519999999999E-4</v>
      </c>
      <c r="C409" s="1">
        <f t="shared" si="6"/>
        <v>0.15866461229582163</v>
      </c>
    </row>
    <row r="410" spans="1:3" x14ac:dyDescent="0.25">
      <c r="A410" s="1">
        <v>1187.954</v>
      </c>
      <c r="B410" s="1">
        <v>8.3123340000000004E-4</v>
      </c>
      <c r="C410" s="1">
        <f t="shared" si="6"/>
        <v>0.16158796956700755</v>
      </c>
    </row>
    <row r="411" spans="1:3" x14ac:dyDescent="0.25">
      <c r="A411" s="1">
        <v>1189.883</v>
      </c>
      <c r="B411" s="1">
        <v>8.9149110000000004E-4</v>
      </c>
      <c r="C411" s="1">
        <f t="shared" si="6"/>
        <v>0.17330179073177049</v>
      </c>
    </row>
    <row r="412" spans="1:3" x14ac:dyDescent="0.25">
      <c r="A412" s="1">
        <v>1191.8109999999999</v>
      </c>
      <c r="B412" s="1">
        <v>9.5086059999999997E-4</v>
      </c>
      <c r="C412" s="1">
        <f t="shared" si="6"/>
        <v>0.18484294988058289</v>
      </c>
    </row>
    <row r="413" spans="1:3" x14ac:dyDescent="0.25">
      <c r="A413" s="1">
        <v>1193.74</v>
      </c>
      <c r="B413" s="1">
        <v>9.4730740000000002E-4</v>
      </c>
      <c r="C413" s="1">
        <f t="shared" si="6"/>
        <v>0.18415222405861101</v>
      </c>
    </row>
    <row r="414" spans="1:3" x14ac:dyDescent="0.25">
      <c r="A414" s="1">
        <v>1195.6679999999999</v>
      </c>
      <c r="B414" s="1">
        <v>9.1978019999999999E-4</v>
      </c>
      <c r="C414" s="1">
        <f t="shared" si="6"/>
        <v>0.17880106233211526</v>
      </c>
    </row>
    <row r="415" spans="1:3" x14ac:dyDescent="0.25">
      <c r="A415" s="1">
        <v>1197.597</v>
      </c>
      <c r="B415" s="1">
        <v>8.9833079999999997E-4</v>
      </c>
      <c r="C415" s="1">
        <f t="shared" si="6"/>
        <v>0.17463139711602724</v>
      </c>
    </row>
    <row r="416" spans="1:3" x14ac:dyDescent="0.25">
      <c r="A416" s="1">
        <v>1199.5250000000001</v>
      </c>
      <c r="B416" s="1">
        <v>8.7349590000000005E-4</v>
      </c>
      <c r="C416" s="1">
        <f t="shared" si="6"/>
        <v>0.16980360619063894</v>
      </c>
    </row>
    <row r="417" spans="1:3" x14ac:dyDescent="0.25">
      <c r="A417" s="1">
        <v>1201.454</v>
      </c>
      <c r="B417" s="1">
        <v>8.262206E-4</v>
      </c>
      <c r="C417" s="1">
        <f t="shared" si="6"/>
        <v>0.16061350418358394</v>
      </c>
    </row>
    <row r="418" spans="1:3" x14ac:dyDescent="0.25">
      <c r="A418" s="1">
        <v>1203.3820000000001</v>
      </c>
      <c r="B418" s="1">
        <v>8.8003650000000001E-4</v>
      </c>
      <c r="C418" s="1">
        <f t="shared" si="6"/>
        <v>0.17107506890345819</v>
      </c>
    </row>
    <row r="419" spans="1:3" x14ac:dyDescent="0.25">
      <c r="A419" s="1">
        <v>1205.3109999999999</v>
      </c>
      <c r="B419" s="1">
        <v>8.9335040000000003E-4</v>
      </c>
      <c r="C419" s="1">
        <f t="shared" si="6"/>
        <v>0.17366323014435417</v>
      </c>
    </row>
    <row r="420" spans="1:3" x14ac:dyDescent="0.25">
      <c r="A420" s="1">
        <v>1207.239</v>
      </c>
      <c r="B420" s="1">
        <v>9.1456719999999999E-4</v>
      </c>
      <c r="C420" s="1">
        <f t="shared" si="6"/>
        <v>0.17778767898472714</v>
      </c>
    </row>
    <row r="421" spans="1:3" x14ac:dyDescent="0.25">
      <c r="A421" s="1">
        <v>1209.1679999999999</v>
      </c>
      <c r="B421" s="1">
        <v>8.9706910000000005E-4</v>
      </c>
      <c r="C421" s="1">
        <f t="shared" si="6"/>
        <v>0.17438612840906398</v>
      </c>
    </row>
    <row r="422" spans="1:3" x14ac:dyDescent="0.25">
      <c r="A422" s="1">
        <v>1211.096</v>
      </c>
      <c r="B422" s="1">
        <v>8.4620569999999996E-4</v>
      </c>
      <c r="C422" s="1">
        <f t="shared" si="6"/>
        <v>0.16449851617972558</v>
      </c>
    </row>
    <row r="423" spans="1:3" x14ac:dyDescent="0.25">
      <c r="A423" s="1">
        <v>1213.0250000000001</v>
      </c>
      <c r="B423" s="1">
        <v>8.3969890000000003E-4</v>
      </c>
      <c r="C423" s="1">
        <f t="shared" si="6"/>
        <v>0.163233624032251</v>
      </c>
    </row>
    <row r="424" spans="1:3" x14ac:dyDescent="0.25">
      <c r="A424" s="1">
        <v>1214.953</v>
      </c>
      <c r="B424" s="1">
        <v>8.8109899999999999E-4</v>
      </c>
      <c r="C424" s="1">
        <f t="shared" si="6"/>
        <v>0.17128161404188133</v>
      </c>
    </row>
    <row r="425" spans="1:3" x14ac:dyDescent="0.25">
      <c r="A425" s="1">
        <v>1216.8820000000001</v>
      </c>
      <c r="B425" s="1">
        <v>8.6041500000000001E-4</v>
      </c>
      <c r="C425" s="1">
        <f t="shared" si="6"/>
        <v>0.16726073908362776</v>
      </c>
    </row>
    <row r="426" spans="1:3" x14ac:dyDescent="0.25">
      <c r="A426" s="1">
        <v>1218.81</v>
      </c>
      <c r="B426" s="1">
        <v>8.5414029999999997E-4</v>
      </c>
      <c r="C426" s="1">
        <f t="shared" si="6"/>
        <v>0.166040966114156</v>
      </c>
    </row>
    <row r="427" spans="1:3" x14ac:dyDescent="0.25">
      <c r="A427" s="1">
        <v>1220.739</v>
      </c>
      <c r="B427" s="1">
        <v>8.9753390000000004E-4</v>
      </c>
      <c r="C427" s="1">
        <f t="shared" si="6"/>
        <v>0.17447648340232427</v>
      </c>
    </row>
    <row r="428" spans="1:3" x14ac:dyDescent="0.25">
      <c r="A428" s="1">
        <v>1222.6669999999999</v>
      </c>
      <c r="B428" s="1">
        <v>9.1380349999999999E-4</v>
      </c>
      <c r="C428" s="1">
        <f t="shared" si="6"/>
        <v>0.17763921919911418</v>
      </c>
    </row>
    <row r="429" spans="1:3" x14ac:dyDescent="0.25">
      <c r="A429" s="1">
        <v>1224.596</v>
      </c>
      <c r="B429" s="1">
        <v>8.8066730000000001E-4</v>
      </c>
      <c r="C429" s="1">
        <f t="shared" si="6"/>
        <v>0.1711976935371686</v>
      </c>
    </row>
    <row r="430" spans="1:3" x14ac:dyDescent="0.25">
      <c r="A430" s="1">
        <v>1226.5239999999999</v>
      </c>
      <c r="B430" s="1">
        <v>8.6263940000000003E-4</v>
      </c>
      <c r="C430" s="1">
        <f t="shared" si="6"/>
        <v>0.16769315226565926</v>
      </c>
    </row>
    <row r="431" spans="1:3" x14ac:dyDescent="0.25">
      <c r="A431" s="1">
        <v>1228.453</v>
      </c>
      <c r="B431" s="1">
        <v>8.5443909999999995E-4</v>
      </c>
      <c r="C431" s="1">
        <f t="shared" si="6"/>
        <v>0.16609905146696619</v>
      </c>
    </row>
    <row r="432" spans="1:3" x14ac:dyDescent="0.25">
      <c r="A432" s="1">
        <v>1230.3810000000001</v>
      </c>
      <c r="B432" s="1">
        <v>8.4736770000000004E-4</v>
      </c>
      <c r="C432" s="1">
        <f t="shared" si="6"/>
        <v>0.16472440366287636</v>
      </c>
    </row>
    <row r="433" spans="1:3" x14ac:dyDescent="0.25">
      <c r="A433" s="1">
        <v>1232.31</v>
      </c>
      <c r="B433" s="1">
        <v>8.5563429999999997E-4</v>
      </c>
      <c r="C433" s="1">
        <f t="shared" si="6"/>
        <v>0.166331392878207</v>
      </c>
    </row>
    <row r="434" spans="1:3" x14ac:dyDescent="0.25">
      <c r="A434" s="1">
        <v>1234.2380000000001</v>
      </c>
      <c r="B434" s="1">
        <v>9.1164519999999995E-4</v>
      </c>
      <c r="C434" s="1">
        <f t="shared" si="6"/>
        <v>0.17721965555463542</v>
      </c>
    </row>
    <row r="435" spans="1:3" x14ac:dyDescent="0.25">
      <c r="A435" s="1">
        <v>1236.1669999999999</v>
      </c>
      <c r="B435" s="1">
        <v>9.0729560000000001E-4</v>
      </c>
      <c r="C435" s="1">
        <f t="shared" si="6"/>
        <v>0.17637411321667276</v>
      </c>
    </row>
    <row r="436" spans="1:3" x14ac:dyDescent="0.25">
      <c r="A436" s="1">
        <v>1238.095</v>
      </c>
      <c r="B436" s="1">
        <v>8.7319709999999996E-4</v>
      </c>
      <c r="C436" s="1">
        <f t="shared" si="6"/>
        <v>0.16974552083782873</v>
      </c>
    </row>
    <row r="437" spans="1:3" x14ac:dyDescent="0.25">
      <c r="A437" s="1">
        <v>1240.0239999999999</v>
      </c>
      <c r="B437" s="1">
        <v>8.2061030000000004E-4</v>
      </c>
      <c r="C437" s="1">
        <f t="shared" si="6"/>
        <v>0.15952288753408239</v>
      </c>
    </row>
    <row r="438" spans="1:3" x14ac:dyDescent="0.25">
      <c r="A438" s="1">
        <v>1241.952</v>
      </c>
      <c r="B438" s="1">
        <v>8.2854439999999999E-4</v>
      </c>
      <c r="C438" s="1">
        <f t="shared" si="6"/>
        <v>0.1610652402708006</v>
      </c>
    </row>
    <row r="439" spans="1:3" x14ac:dyDescent="0.25">
      <c r="A439" s="1">
        <v>1243.8810000000001</v>
      </c>
      <c r="B439" s="1">
        <v>9.0971940000000005E-4</v>
      </c>
      <c r="C439" s="1">
        <f t="shared" si="6"/>
        <v>0.17684528884632927</v>
      </c>
    </row>
    <row r="440" spans="1:3" x14ac:dyDescent="0.25">
      <c r="A440" s="1">
        <v>1245.809</v>
      </c>
      <c r="B440" s="1">
        <v>9.4989759999999999E-4</v>
      </c>
      <c r="C440" s="1">
        <f t="shared" si="6"/>
        <v>0.18465574708688737</v>
      </c>
    </row>
    <row r="441" spans="1:3" x14ac:dyDescent="0.25">
      <c r="A441" s="1">
        <v>1247.7380000000001</v>
      </c>
      <c r="B441" s="1">
        <v>9.1343830000000003E-4</v>
      </c>
      <c r="C441" s="1">
        <f t="shared" si="6"/>
        <v>0.17756822599012395</v>
      </c>
    </row>
    <row r="442" spans="1:3" x14ac:dyDescent="0.25">
      <c r="A442" s="1">
        <v>1249.6659999999999</v>
      </c>
      <c r="B442" s="1">
        <v>8.7379470000000002E-4</v>
      </c>
      <c r="C442" s="1">
        <f t="shared" si="6"/>
        <v>0.16986169154344913</v>
      </c>
    </row>
    <row r="443" spans="1:3" x14ac:dyDescent="0.25">
      <c r="A443" s="1">
        <v>1251.595</v>
      </c>
      <c r="B443" s="1">
        <v>9.0746160000000002E-4</v>
      </c>
      <c r="C443" s="1">
        <f t="shared" si="6"/>
        <v>0.17640638285712287</v>
      </c>
    </row>
    <row r="444" spans="1:3" x14ac:dyDescent="0.25">
      <c r="A444" s="1">
        <v>1253.5229999999999</v>
      </c>
      <c r="B444" s="1">
        <v>9.1041669999999996E-4</v>
      </c>
      <c r="C444" s="1">
        <f t="shared" si="6"/>
        <v>0.17698084077576215</v>
      </c>
    </row>
    <row r="445" spans="1:3" x14ac:dyDescent="0.25">
      <c r="A445" s="1">
        <v>1255.452</v>
      </c>
      <c r="B445" s="1">
        <v>8.8953220000000002E-4</v>
      </c>
      <c r="C445" s="1">
        <f t="shared" si="6"/>
        <v>0.17292098953491675</v>
      </c>
    </row>
    <row r="446" spans="1:3" x14ac:dyDescent="0.25">
      <c r="A446" s="1">
        <v>1257.3800000000001</v>
      </c>
      <c r="B446" s="1">
        <v>8.8448550000000002E-4</v>
      </c>
      <c r="C446" s="1">
        <f t="shared" si="6"/>
        <v>0.17193993414660605</v>
      </c>
    </row>
    <row r="447" spans="1:3" x14ac:dyDescent="0.25">
      <c r="A447" s="1">
        <v>1259.309</v>
      </c>
      <c r="B447" s="1">
        <v>8.6370179999999998E-4</v>
      </c>
      <c r="C447" s="1">
        <f t="shared" si="6"/>
        <v>0.16789967796453995</v>
      </c>
    </row>
    <row r="448" spans="1:3" x14ac:dyDescent="0.25">
      <c r="A448" s="1">
        <v>1261.2370000000001</v>
      </c>
      <c r="B448" s="1">
        <v>8.7754640000000002E-4</v>
      </c>
      <c r="C448" s="1">
        <f t="shared" si="6"/>
        <v>0.17059100485716408</v>
      </c>
    </row>
    <row r="449" spans="1:3" x14ac:dyDescent="0.25">
      <c r="A449" s="1">
        <v>1263.1659999999999</v>
      </c>
      <c r="B449" s="1">
        <v>8.6366860000000004E-4</v>
      </c>
      <c r="C449" s="1">
        <f t="shared" si="6"/>
        <v>0.16789322403644993</v>
      </c>
    </row>
    <row r="450" spans="1:3" x14ac:dyDescent="0.25">
      <c r="A450" s="1">
        <v>1265.0940000000001</v>
      </c>
      <c r="B450" s="1">
        <v>8.531112E-4</v>
      </c>
      <c r="C450" s="1">
        <f t="shared" ref="C450:C513" si="7">B450/$E$3</f>
        <v>0.16584091378290775</v>
      </c>
    </row>
    <row r="451" spans="1:3" x14ac:dyDescent="0.25">
      <c r="A451" s="1">
        <v>1267.0229999999999</v>
      </c>
      <c r="B451" s="1">
        <v>8.4046239999999996E-4</v>
      </c>
      <c r="C451" s="1">
        <f t="shared" si="7"/>
        <v>0.16338204493877906</v>
      </c>
    </row>
    <row r="452" spans="1:3" x14ac:dyDescent="0.25">
      <c r="A452" s="1">
        <v>1268.951</v>
      </c>
      <c r="B452" s="1">
        <v>8.4736770000000004E-4</v>
      </c>
      <c r="C452" s="1">
        <f t="shared" si="7"/>
        <v>0.16472440366287636</v>
      </c>
    </row>
    <row r="453" spans="1:3" x14ac:dyDescent="0.25">
      <c r="A453" s="1">
        <v>1270.8800000000001</v>
      </c>
      <c r="B453" s="1">
        <v>8.5802459999999997E-4</v>
      </c>
      <c r="C453" s="1">
        <f t="shared" si="7"/>
        <v>0.16679605626114616</v>
      </c>
    </row>
    <row r="454" spans="1:3" x14ac:dyDescent="0.25">
      <c r="A454" s="1">
        <v>1272.808</v>
      </c>
      <c r="B454" s="1">
        <v>8.693126E-4</v>
      </c>
      <c r="C454" s="1">
        <f t="shared" si="7"/>
        <v>0.16899039181175371</v>
      </c>
    </row>
    <row r="455" spans="1:3" x14ac:dyDescent="0.25">
      <c r="A455" s="1">
        <v>1274.7370000000001</v>
      </c>
      <c r="B455" s="1">
        <v>8.6443220000000001E-4</v>
      </c>
      <c r="C455" s="1">
        <f t="shared" si="7"/>
        <v>0.16804166438252044</v>
      </c>
    </row>
    <row r="456" spans="1:3" x14ac:dyDescent="0.25">
      <c r="A456" s="1">
        <v>1276.665</v>
      </c>
      <c r="B456" s="1">
        <v>8.4743410000000003E-4</v>
      </c>
      <c r="C456" s="1">
        <f t="shared" si="7"/>
        <v>0.16473731151905641</v>
      </c>
    </row>
    <row r="457" spans="1:3" x14ac:dyDescent="0.25">
      <c r="A457" s="1">
        <v>1278.5940000000001</v>
      </c>
      <c r="B457" s="1">
        <v>8.2054399999999998E-4</v>
      </c>
      <c r="C457" s="1">
        <f t="shared" si="7"/>
        <v>0.15950999911744479</v>
      </c>
    </row>
    <row r="458" spans="1:3" x14ac:dyDescent="0.25">
      <c r="A458" s="1">
        <v>1280.5219999999999</v>
      </c>
      <c r="B458" s="1">
        <v>8.4852970000000002E-4</v>
      </c>
      <c r="C458" s="1">
        <f t="shared" si="7"/>
        <v>0.16495029114602713</v>
      </c>
    </row>
    <row r="459" spans="1:3" x14ac:dyDescent="0.25">
      <c r="A459" s="1">
        <v>1282.451</v>
      </c>
      <c r="B459" s="1">
        <v>8.9318440000000002E-4</v>
      </c>
      <c r="C459" s="1">
        <f t="shared" si="7"/>
        <v>0.17363096050390406</v>
      </c>
    </row>
    <row r="460" spans="1:3" x14ac:dyDescent="0.25">
      <c r="A460" s="1">
        <v>1284.3789999999999</v>
      </c>
      <c r="B460" s="1">
        <v>9.0211589999999997E-4</v>
      </c>
      <c r="C460" s="1">
        <f t="shared" si="7"/>
        <v>0.1753672032369171</v>
      </c>
    </row>
    <row r="461" spans="1:3" x14ac:dyDescent="0.25">
      <c r="A461" s="1">
        <v>1286.308</v>
      </c>
      <c r="B461" s="1">
        <v>8.7070699999999997E-4</v>
      </c>
      <c r="C461" s="1">
        <f t="shared" si="7"/>
        <v>0.16926145679153462</v>
      </c>
    </row>
    <row r="462" spans="1:3" x14ac:dyDescent="0.25">
      <c r="A462" s="1">
        <v>1288.2360000000001</v>
      </c>
      <c r="B462" s="1">
        <v>8.5430629999999998E-4</v>
      </c>
      <c r="C462" s="1">
        <f t="shared" si="7"/>
        <v>0.16607323575460611</v>
      </c>
    </row>
    <row r="463" spans="1:3" x14ac:dyDescent="0.25">
      <c r="A463" s="1">
        <v>1290.165</v>
      </c>
      <c r="B463" s="1">
        <v>8.2442799999999999E-4</v>
      </c>
      <c r="C463" s="1">
        <f t="shared" si="7"/>
        <v>0.16026503094580763</v>
      </c>
    </row>
    <row r="464" spans="1:3" x14ac:dyDescent="0.25">
      <c r="A464" s="1">
        <v>1292.0930000000001</v>
      </c>
      <c r="B464" s="1">
        <v>8.4740089999999998E-4</v>
      </c>
      <c r="C464" s="1">
        <f t="shared" si="7"/>
        <v>0.16473085759096637</v>
      </c>
    </row>
    <row r="465" spans="1:3" x14ac:dyDescent="0.25">
      <c r="A465" s="1">
        <v>1294.0219999999999</v>
      </c>
      <c r="B465" s="1">
        <v>8.55601E-4</v>
      </c>
      <c r="C465" s="1">
        <f t="shared" si="7"/>
        <v>0.16632491951057454</v>
      </c>
    </row>
    <row r="466" spans="1:3" x14ac:dyDescent="0.25">
      <c r="A466" s="1">
        <v>1295.95</v>
      </c>
      <c r="B466" s="1">
        <v>8.4401460000000001E-4</v>
      </c>
      <c r="C466" s="1">
        <f t="shared" si="7"/>
        <v>0.16407257636532654</v>
      </c>
    </row>
    <row r="467" spans="1:3" x14ac:dyDescent="0.25">
      <c r="A467" s="1">
        <v>1297.8789999999999</v>
      </c>
      <c r="B467" s="1">
        <v>8.912255E-4</v>
      </c>
      <c r="C467" s="1">
        <f t="shared" si="7"/>
        <v>0.17325015930705032</v>
      </c>
    </row>
    <row r="468" spans="1:3" x14ac:dyDescent="0.25">
      <c r="A468" s="1">
        <v>1299.807</v>
      </c>
      <c r="B468" s="1">
        <v>9.4156280000000001E-4</v>
      </c>
      <c r="C468" s="1">
        <f t="shared" si="7"/>
        <v>0.18303550010361277</v>
      </c>
    </row>
    <row r="469" spans="1:3" x14ac:dyDescent="0.25">
      <c r="A469" s="1">
        <v>1301.7360000000001</v>
      </c>
      <c r="B469" s="1">
        <v>8.9079389999999995E-4</v>
      </c>
      <c r="C469" s="1">
        <f t="shared" si="7"/>
        <v>0.17316625824188001</v>
      </c>
    </row>
    <row r="470" spans="1:3" x14ac:dyDescent="0.25">
      <c r="A470" s="1">
        <v>1303.664</v>
      </c>
      <c r="B470" s="1">
        <v>8.3910129999999997E-4</v>
      </c>
      <c r="C470" s="1">
        <f t="shared" si="7"/>
        <v>0.16311745332663058</v>
      </c>
    </row>
    <row r="471" spans="1:3" x14ac:dyDescent="0.25">
      <c r="A471" s="1">
        <v>1305.5930000000001</v>
      </c>
      <c r="B471" s="1">
        <v>8.4813130000000001E-4</v>
      </c>
      <c r="C471" s="1">
        <f t="shared" si="7"/>
        <v>0.16487284400894686</v>
      </c>
    </row>
    <row r="472" spans="1:3" x14ac:dyDescent="0.25">
      <c r="A472" s="1">
        <v>1307.521</v>
      </c>
      <c r="B472" s="1">
        <v>8.3279369999999999E-4</v>
      </c>
      <c r="C472" s="1">
        <f t="shared" si="7"/>
        <v>0.16189128474769612</v>
      </c>
    </row>
    <row r="473" spans="1:3" x14ac:dyDescent="0.25">
      <c r="A473" s="1">
        <v>1309.45</v>
      </c>
      <c r="B473" s="1">
        <v>8.6097940000000003E-4</v>
      </c>
      <c r="C473" s="1">
        <f t="shared" si="7"/>
        <v>0.16737045586115815</v>
      </c>
    </row>
    <row r="474" spans="1:3" x14ac:dyDescent="0.25">
      <c r="A474" s="1">
        <v>1311.3779999999999</v>
      </c>
      <c r="B474" s="1">
        <v>8.9135829999999997E-4</v>
      </c>
      <c r="C474" s="1">
        <f t="shared" si="7"/>
        <v>0.17327597501941039</v>
      </c>
    </row>
    <row r="475" spans="1:3" x14ac:dyDescent="0.25">
      <c r="A475" s="1">
        <v>1313.307</v>
      </c>
      <c r="B475" s="1">
        <v>8.8707520000000004E-4</v>
      </c>
      <c r="C475" s="1">
        <f t="shared" si="7"/>
        <v>0.17244335997717022</v>
      </c>
    </row>
    <row r="476" spans="1:3" x14ac:dyDescent="0.25">
      <c r="A476" s="1">
        <v>1315.2349999999999</v>
      </c>
      <c r="B476" s="1">
        <v>8.920887E-4</v>
      </c>
      <c r="C476" s="1">
        <f t="shared" si="7"/>
        <v>0.17341796143739088</v>
      </c>
    </row>
    <row r="477" spans="1:3" x14ac:dyDescent="0.25">
      <c r="A477" s="1">
        <v>1317.164</v>
      </c>
      <c r="B477" s="1">
        <v>8.6370179999999998E-4</v>
      </c>
      <c r="C477" s="1">
        <f t="shared" si="7"/>
        <v>0.16789967796453995</v>
      </c>
    </row>
    <row r="478" spans="1:3" x14ac:dyDescent="0.25">
      <c r="A478" s="1">
        <v>1319.0920000000001</v>
      </c>
      <c r="B478" s="1">
        <v>8.3940000000000002E-4</v>
      </c>
      <c r="C478" s="1">
        <f t="shared" si="7"/>
        <v>0.16317551923989834</v>
      </c>
    </row>
    <row r="479" spans="1:3" x14ac:dyDescent="0.25">
      <c r="A479" s="1">
        <v>1321.021</v>
      </c>
      <c r="B479" s="1">
        <v>8.2422880000000004E-4</v>
      </c>
      <c r="C479" s="1">
        <f t="shared" si="7"/>
        <v>0.16022630737726748</v>
      </c>
    </row>
    <row r="480" spans="1:3" x14ac:dyDescent="0.25">
      <c r="A480" s="1">
        <v>1322.9490000000001</v>
      </c>
      <c r="B480" s="1">
        <v>8.293412E-4</v>
      </c>
      <c r="C480" s="1">
        <f t="shared" si="7"/>
        <v>0.16122013454496115</v>
      </c>
    </row>
    <row r="481" spans="1:3" x14ac:dyDescent="0.25">
      <c r="A481" s="1">
        <v>1324.8779999999999</v>
      </c>
      <c r="B481" s="1">
        <v>8.3963250000000005E-4</v>
      </c>
      <c r="C481" s="1">
        <f t="shared" si="7"/>
        <v>0.16322071617607095</v>
      </c>
    </row>
    <row r="482" spans="1:3" x14ac:dyDescent="0.25">
      <c r="A482" s="1">
        <v>1326.806</v>
      </c>
      <c r="B482" s="1">
        <v>8.8860250000000001E-4</v>
      </c>
      <c r="C482" s="1">
        <f t="shared" si="7"/>
        <v>0.17274026010885368</v>
      </c>
    </row>
    <row r="483" spans="1:3" x14ac:dyDescent="0.25">
      <c r="A483" s="1">
        <v>1328.7339999999999</v>
      </c>
      <c r="B483" s="1">
        <v>9.0354360000000002E-4</v>
      </c>
      <c r="C483" s="1">
        <f t="shared" si="7"/>
        <v>0.17564474158433049</v>
      </c>
    </row>
    <row r="484" spans="1:3" x14ac:dyDescent="0.25">
      <c r="A484" s="1">
        <v>1330.663</v>
      </c>
      <c r="B484" s="1">
        <v>8.8644440000000004E-4</v>
      </c>
      <c r="C484" s="1">
        <f t="shared" si="7"/>
        <v>0.17232073534345979</v>
      </c>
    </row>
    <row r="485" spans="1:3" x14ac:dyDescent="0.25">
      <c r="A485" s="1">
        <v>1332.5920000000001</v>
      </c>
      <c r="B485" s="1">
        <v>8.5171680000000003E-4</v>
      </c>
      <c r="C485" s="1">
        <f t="shared" si="7"/>
        <v>0.16556984880312683</v>
      </c>
    </row>
    <row r="486" spans="1:3" x14ac:dyDescent="0.25">
      <c r="A486" s="1">
        <v>1334.52</v>
      </c>
      <c r="B486" s="1">
        <v>8.9474490000000003E-4</v>
      </c>
      <c r="C486" s="1">
        <f t="shared" si="7"/>
        <v>0.17393431456367753</v>
      </c>
    </row>
    <row r="487" spans="1:3" x14ac:dyDescent="0.25">
      <c r="A487" s="1">
        <v>1336.4480000000001</v>
      </c>
      <c r="B487" s="1">
        <v>8.7435910000000004E-4</v>
      </c>
      <c r="C487" s="1">
        <f t="shared" si="7"/>
        <v>0.16997140832097951</v>
      </c>
    </row>
    <row r="488" spans="1:3" x14ac:dyDescent="0.25">
      <c r="A488" s="1">
        <v>1338.377</v>
      </c>
      <c r="B488" s="1">
        <v>7.7951479999999998E-4</v>
      </c>
      <c r="C488" s="1">
        <f t="shared" si="7"/>
        <v>0.15153411037072373</v>
      </c>
    </row>
    <row r="489" spans="1:3" x14ac:dyDescent="0.25">
      <c r="A489" s="1">
        <v>1340.306</v>
      </c>
      <c r="B489" s="1">
        <v>7.8519090000000004E-4</v>
      </c>
      <c r="C489" s="1">
        <f t="shared" si="7"/>
        <v>0.1526375182391507</v>
      </c>
    </row>
    <row r="490" spans="1:3" x14ac:dyDescent="0.25">
      <c r="A490" s="1">
        <v>1342.2339999999999</v>
      </c>
      <c r="B490" s="1">
        <v>8.4016359999999999E-4</v>
      </c>
      <c r="C490" s="1">
        <f t="shared" si="7"/>
        <v>0.16332395958596885</v>
      </c>
    </row>
    <row r="491" spans="1:3" x14ac:dyDescent="0.25">
      <c r="A491" s="1">
        <v>1344.162</v>
      </c>
      <c r="B491" s="1">
        <v>8.3226250000000002E-4</v>
      </c>
      <c r="C491" s="1">
        <f t="shared" si="7"/>
        <v>0.16178802189825578</v>
      </c>
    </row>
    <row r="492" spans="1:3" x14ac:dyDescent="0.25">
      <c r="A492" s="1">
        <v>1346.0909999999999</v>
      </c>
      <c r="B492" s="1">
        <v>8.4507699999999996E-4</v>
      </c>
      <c r="C492" s="1">
        <f t="shared" si="7"/>
        <v>0.16427910206420726</v>
      </c>
    </row>
    <row r="493" spans="1:3" x14ac:dyDescent="0.25">
      <c r="A493" s="1">
        <v>1348.02</v>
      </c>
      <c r="B493" s="1">
        <v>8.2499229999999997E-4</v>
      </c>
      <c r="C493" s="1">
        <f t="shared" si="7"/>
        <v>0.16037472828379554</v>
      </c>
    </row>
    <row r="494" spans="1:3" x14ac:dyDescent="0.25">
      <c r="A494" s="1">
        <v>1349.9480000000001</v>
      </c>
      <c r="B494" s="1">
        <v>8.133735E-4</v>
      </c>
      <c r="C494" s="1">
        <f t="shared" si="7"/>
        <v>0.15811608672679706</v>
      </c>
    </row>
    <row r="495" spans="1:3" x14ac:dyDescent="0.25">
      <c r="A495" s="1">
        <v>1351.876</v>
      </c>
      <c r="B495" s="1">
        <v>8.8166329999999997E-4</v>
      </c>
      <c r="C495" s="1">
        <f t="shared" si="7"/>
        <v>0.17139131137986927</v>
      </c>
    </row>
    <row r="496" spans="1:3" x14ac:dyDescent="0.25">
      <c r="A496" s="1">
        <v>1353.8050000000001</v>
      </c>
      <c r="B496" s="1">
        <v>9.0699680000000003E-4</v>
      </c>
      <c r="C496" s="1">
        <f t="shared" si="7"/>
        <v>0.17631602786386258</v>
      </c>
    </row>
    <row r="497" spans="1:3" x14ac:dyDescent="0.25">
      <c r="A497" s="1">
        <v>1355.7339999999999</v>
      </c>
      <c r="B497" s="1">
        <v>8.6290499999999997E-4</v>
      </c>
      <c r="C497" s="1">
        <f t="shared" si="7"/>
        <v>0.1677447836903794</v>
      </c>
    </row>
    <row r="498" spans="1:3" x14ac:dyDescent="0.25">
      <c r="A498" s="1">
        <v>1357.662</v>
      </c>
      <c r="B498" s="1">
        <v>8.3249490000000001E-4</v>
      </c>
      <c r="C498" s="1">
        <f t="shared" si="7"/>
        <v>0.16183319939488594</v>
      </c>
    </row>
    <row r="499" spans="1:3" x14ac:dyDescent="0.25">
      <c r="A499" s="1">
        <v>1359.59</v>
      </c>
      <c r="B499" s="1">
        <v>8.07531E-4</v>
      </c>
      <c r="C499" s="1">
        <f t="shared" si="7"/>
        <v>0.15698033145975024</v>
      </c>
    </row>
    <row r="500" spans="1:3" x14ac:dyDescent="0.25">
      <c r="A500" s="1">
        <v>1361.519</v>
      </c>
      <c r="B500" s="1">
        <v>7.6799680000000001E-4</v>
      </c>
      <c r="C500" s="1">
        <f t="shared" si="7"/>
        <v>0.1492950638725046</v>
      </c>
    </row>
    <row r="501" spans="1:3" x14ac:dyDescent="0.25">
      <c r="A501" s="1">
        <v>1363.4480000000001</v>
      </c>
      <c r="B501" s="1">
        <v>7.7134920000000002E-4</v>
      </c>
      <c r="C501" s="1">
        <f t="shared" si="7"/>
        <v>0.14994675509325733</v>
      </c>
    </row>
    <row r="502" spans="1:3" x14ac:dyDescent="0.25">
      <c r="A502" s="1">
        <v>1365.376</v>
      </c>
      <c r="B502" s="1">
        <v>8.3229569999999995E-4</v>
      </c>
      <c r="C502" s="1">
        <f t="shared" si="7"/>
        <v>0.16179447582634579</v>
      </c>
    </row>
    <row r="503" spans="1:3" x14ac:dyDescent="0.25">
      <c r="A503" s="1">
        <v>1367.3040000000001</v>
      </c>
      <c r="B503" s="1">
        <v>8.2844479999999996E-4</v>
      </c>
      <c r="C503" s="1">
        <f t="shared" si="7"/>
        <v>0.16104587848653054</v>
      </c>
    </row>
    <row r="504" spans="1:3" x14ac:dyDescent="0.25">
      <c r="A504" s="1">
        <v>1369.2329999999999</v>
      </c>
      <c r="B504" s="1">
        <v>8.5387470000000004E-4</v>
      </c>
      <c r="C504" s="1">
        <f t="shared" si="7"/>
        <v>0.16598933468943583</v>
      </c>
    </row>
    <row r="505" spans="1:3" x14ac:dyDescent="0.25">
      <c r="A505" s="1">
        <v>1371.1610000000001</v>
      </c>
      <c r="B505" s="1">
        <v>9.028463E-4</v>
      </c>
      <c r="C505" s="1">
        <f t="shared" si="7"/>
        <v>0.17550918965489759</v>
      </c>
    </row>
    <row r="506" spans="1:3" x14ac:dyDescent="0.25">
      <c r="A506" s="1">
        <v>1373.09</v>
      </c>
      <c r="B506" s="1">
        <v>8.1865180000000005E-4</v>
      </c>
      <c r="C506" s="1">
        <f t="shared" si="7"/>
        <v>0.15914216409539841</v>
      </c>
    </row>
    <row r="507" spans="1:3" x14ac:dyDescent="0.25">
      <c r="A507" s="1">
        <v>1375.018</v>
      </c>
      <c r="B507" s="1">
        <v>7.6653629999999995E-4</v>
      </c>
      <c r="C507" s="1">
        <f t="shared" si="7"/>
        <v>0.14901114935517093</v>
      </c>
    </row>
    <row r="508" spans="1:3" x14ac:dyDescent="0.25">
      <c r="A508" s="1">
        <v>1376.9469999999999</v>
      </c>
      <c r="B508" s="1">
        <v>8.1553120000000005E-4</v>
      </c>
      <c r="C508" s="1">
        <f t="shared" si="7"/>
        <v>0.15853553373402121</v>
      </c>
    </row>
    <row r="509" spans="1:3" x14ac:dyDescent="0.25">
      <c r="A509" s="1">
        <v>1378.875</v>
      </c>
      <c r="B509" s="1">
        <v>8.2475989999999998E-4</v>
      </c>
      <c r="C509" s="1">
        <f t="shared" si="7"/>
        <v>0.1603295507871654</v>
      </c>
    </row>
    <row r="510" spans="1:3" x14ac:dyDescent="0.25">
      <c r="A510" s="1">
        <v>1380.8040000000001</v>
      </c>
      <c r="B510" s="1">
        <v>8.3847049999999997E-4</v>
      </c>
      <c r="C510" s="1">
        <f t="shared" si="7"/>
        <v>0.16299482869292015</v>
      </c>
    </row>
    <row r="511" spans="1:3" x14ac:dyDescent="0.25">
      <c r="A511" s="1">
        <v>1382.732</v>
      </c>
      <c r="B511" s="1">
        <v>8.5148440000000004E-4</v>
      </c>
      <c r="C511" s="1">
        <f t="shared" si="7"/>
        <v>0.16552467130649667</v>
      </c>
    </row>
    <row r="512" spans="1:3" x14ac:dyDescent="0.25">
      <c r="A512" s="1">
        <v>1384.6610000000001</v>
      </c>
      <c r="B512" s="1">
        <v>8.395993E-4</v>
      </c>
      <c r="C512" s="1">
        <f t="shared" si="7"/>
        <v>0.16321426224798091</v>
      </c>
    </row>
    <row r="513" spans="1:3" x14ac:dyDescent="0.25">
      <c r="A513" s="1">
        <v>1386.5889999999999</v>
      </c>
      <c r="B513" s="1">
        <v>7.2567810000000003E-4</v>
      </c>
      <c r="C513" s="1">
        <f t="shared" si="7"/>
        <v>0.14106850222602202</v>
      </c>
    </row>
    <row r="514" spans="1:3" x14ac:dyDescent="0.25">
      <c r="A514" s="1">
        <v>1388.518</v>
      </c>
      <c r="B514" s="1">
        <v>7.3092209999999999E-4</v>
      </c>
      <c r="C514" s="1">
        <f t="shared" ref="C514:C577" si="8">B514/$E$3</f>
        <v>0.14208791183156647</v>
      </c>
    </row>
    <row r="515" spans="1:3" x14ac:dyDescent="0.25">
      <c r="A515" s="1">
        <v>1390.4459999999999</v>
      </c>
      <c r="B515" s="1">
        <v>8.2227020000000001E-4</v>
      </c>
      <c r="C515" s="1">
        <f t="shared" si="8"/>
        <v>0.15984556449904105</v>
      </c>
    </row>
    <row r="516" spans="1:3" x14ac:dyDescent="0.25">
      <c r="A516" s="1">
        <v>1392.375</v>
      </c>
      <c r="B516" s="1">
        <v>7.942197E-4</v>
      </c>
      <c r="C516" s="1">
        <f t="shared" si="8"/>
        <v>0.15439267564695769</v>
      </c>
    </row>
    <row r="517" spans="1:3" x14ac:dyDescent="0.25">
      <c r="A517" s="1">
        <v>1394.3030000000001</v>
      </c>
      <c r="B517" s="1">
        <v>7.1714849999999998E-4</v>
      </c>
      <c r="C517" s="1">
        <f t="shared" si="8"/>
        <v>0.13941038701407463</v>
      </c>
    </row>
    <row r="518" spans="1:3" x14ac:dyDescent="0.25">
      <c r="A518" s="1">
        <v>1396.232</v>
      </c>
      <c r="B518" s="1">
        <v>7.2866520000000004E-4</v>
      </c>
      <c r="C518" s="1">
        <f t="shared" si="8"/>
        <v>0.14164918079824207</v>
      </c>
    </row>
    <row r="519" spans="1:3" x14ac:dyDescent="0.25">
      <c r="A519" s="1">
        <v>1398.16</v>
      </c>
      <c r="B519" s="1">
        <v>7.3536960000000003E-4</v>
      </c>
      <c r="C519" s="1">
        <f t="shared" si="8"/>
        <v>0.14295248548157774</v>
      </c>
    </row>
    <row r="520" spans="1:3" x14ac:dyDescent="0.25">
      <c r="A520" s="1">
        <v>1400.0889999999999</v>
      </c>
      <c r="B520" s="1">
        <v>8.0643559999999997E-4</v>
      </c>
      <c r="C520" s="1">
        <f t="shared" si="8"/>
        <v>0.15676739071186438</v>
      </c>
    </row>
    <row r="521" spans="1:3" x14ac:dyDescent="0.25">
      <c r="A521" s="1">
        <v>1402.0170000000001</v>
      </c>
      <c r="B521" s="1">
        <v>8.8664359999999999E-4</v>
      </c>
      <c r="C521" s="1">
        <f t="shared" si="8"/>
        <v>0.17235945891199991</v>
      </c>
    </row>
    <row r="522" spans="1:3" x14ac:dyDescent="0.25">
      <c r="A522" s="1">
        <v>1403.9459999999999</v>
      </c>
      <c r="B522" s="1">
        <v>8.4793209999999995E-4</v>
      </c>
      <c r="C522" s="1">
        <f t="shared" si="8"/>
        <v>0.16483412044040671</v>
      </c>
    </row>
    <row r="523" spans="1:3" x14ac:dyDescent="0.25">
      <c r="A523" s="1">
        <v>1405.874</v>
      </c>
      <c r="B523" s="1">
        <v>8.5809109999999999E-4</v>
      </c>
      <c r="C523" s="1">
        <f t="shared" si="8"/>
        <v>0.16680898355686863</v>
      </c>
    </row>
    <row r="524" spans="1:3" x14ac:dyDescent="0.25">
      <c r="A524" s="1">
        <v>1407.8030000000001</v>
      </c>
      <c r="B524" s="1">
        <v>8.6791820000000003E-4</v>
      </c>
      <c r="C524" s="1">
        <f t="shared" si="8"/>
        <v>0.16871932683197277</v>
      </c>
    </row>
    <row r="525" spans="1:3" x14ac:dyDescent="0.25">
      <c r="A525" s="1">
        <v>1409.731</v>
      </c>
      <c r="B525" s="1">
        <v>8.3674420000000001E-4</v>
      </c>
      <c r="C525" s="1">
        <f t="shared" si="8"/>
        <v>0.16265924387178146</v>
      </c>
    </row>
    <row r="526" spans="1:3" x14ac:dyDescent="0.25">
      <c r="A526" s="1">
        <v>1411.66</v>
      </c>
      <c r="B526" s="1">
        <v>8.044107E-4</v>
      </c>
      <c r="C526" s="1">
        <f t="shared" si="8"/>
        <v>0.15637375941700035</v>
      </c>
    </row>
    <row r="527" spans="1:3" x14ac:dyDescent="0.25">
      <c r="A527" s="1">
        <v>1413.588</v>
      </c>
      <c r="B527" s="1">
        <v>8.0039399999999995E-4</v>
      </c>
      <c r="C527" s="1">
        <f t="shared" si="8"/>
        <v>0.15559293131581986</v>
      </c>
    </row>
    <row r="528" spans="1:3" x14ac:dyDescent="0.25">
      <c r="A528" s="1">
        <v>1415.5170000000001</v>
      </c>
      <c r="B528" s="1">
        <v>8.1187969999999996E-4</v>
      </c>
      <c r="C528" s="1">
        <f t="shared" si="8"/>
        <v>0.15782569884183095</v>
      </c>
    </row>
    <row r="529" spans="1:3" x14ac:dyDescent="0.25">
      <c r="A529" s="1">
        <v>1417.4449999999999</v>
      </c>
      <c r="B529" s="1">
        <v>6.8960270000000001E-4</v>
      </c>
      <c r="C529" s="1">
        <f t="shared" si="8"/>
        <v>0.13405560953268508</v>
      </c>
    </row>
    <row r="530" spans="1:3" x14ac:dyDescent="0.25">
      <c r="A530" s="1">
        <v>1419.374</v>
      </c>
      <c r="B530" s="1">
        <v>5.5564860000000005E-4</v>
      </c>
      <c r="C530" s="1">
        <f t="shared" si="8"/>
        <v>0.10801554541329829</v>
      </c>
    </row>
    <row r="531" spans="1:3" x14ac:dyDescent="0.25">
      <c r="A531" s="1">
        <v>1421.3019999999999</v>
      </c>
      <c r="B531" s="1">
        <v>7.2747039999999995E-4</v>
      </c>
      <c r="C531" s="1">
        <f t="shared" si="8"/>
        <v>0.14141691714517099</v>
      </c>
    </row>
    <row r="532" spans="1:3" x14ac:dyDescent="0.25">
      <c r="A532" s="1">
        <v>1423.231</v>
      </c>
      <c r="B532" s="1">
        <v>8.3056950000000003E-4</v>
      </c>
      <c r="C532" s="1">
        <f t="shared" si="8"/>
        <v>0.16145891044474953</v>
      </c>
    </row>
    <row r="533" spans="1:3" x14ac:dyDescent="0.25">
      <c r="A533" s="1">
        <v>1425.1590000000001</v>
      </c>
      <c r="B533" s="1">
        <v>7.9541479999999999E-4</v>
      </c>
      <c r="C533" s="1">
        <f t="shared" si="8"/>
        <v>0.15462499761865606</v>
      </c>
    </row>
    <row r="534" spans="1:3" x14ac:dyDescent="0.25">
      <c r="A534" s="1">
        <v>1427.088</v>
      </c>
      <c r="B534" s="1">
        <v>8.4686970000000001E-4</v>
      </c>
      <c r="C534" s="1">
        <f t="shared" si="8"/>
        <v>0.16462759474152602</v>
      </c>
    </row>
    <row r="535" spans="1:3" x14ac:dyDescent="0.25">
      <c r="A535" s="1">
        <v>1429.0160000000001</v>
      </c>
      <c r="B535" s="1">
        <v>7.944521E-4</v>
      </c>
      <c r="C535" s="1">
        <f t="shared" si="8"/>
        <v>0.15443785314358785</v>
      </c>
    </row>
    <row r="536" spans="1:3" x14ac:dyDescent="0.25">
      <c r="A536" s="1">
        <v>1430.9449999999999</v>
      </c>
      <c r="B536" s="1">
        <v>7.7679289999999998E-4</v>
      </c>
      <c r="C536" s="1">
        <f t="shared" si="8"/>
        <v>0.15100498546505411</v>
      </c>
    </row>
    <row r="537" spans="1:3" x14ac:dyDescent="0.25">
      <c r="A537" s="1">
        <v>1432.873</v>
      </c>
      <c r="B537" s="1">
        <v>8.0693349999999997E-4</v>
      </c>
      <c r="C537" s="1">
        <f t="shared" si="8"/>
        <v>0.15686418019367226</v>
      </c>
    </row>
    <row r="538" spans="1:3" x14ac:dyDescent="0.25">
      <c r="A538" s="1">
        <v>1434.8019999999999</v>
      </c>
      <c r="B538" s="1">
        <v>6.6929290000000002E-4</v>
      </c>
      <c r="C538" s="1">
        <f t="shared" si="8"/>
        <v>0.13010747734224132</v>
      </c>
    </row>
    <row r="539" spans="1:3" x14ac:dyDescent="0.25">
      <c r="A539" s="1">
        <v>1436.73</v>
      </c>
      <c r="B539" s="1">
        <v>4.715877E-4</v>
      </c>
      <c r="C539" s="1">
        <f t="shared" si="8"/>
        <v>9.1674491082498699E-2</v>
      </c>
    </row>
    <row r="540" spans="1:3" x14ac:dyDescent="0.25">
      <c r="A540" s="1">
        <v>1438.6590000000001</v>
      </c>
      <c r="B540" s="1">
        <v>6.733415E-4</v>
      </c>
      <c r="C540" s="1">
        <f t="shared" si="8"/>
        <v>0.13089450665746011</v>
      </c>
    </row>
    <row r="541" spans="1:3" x14ac:dyDescent="0.25">
      <c r="A541" s="1">
        <v>1440.587</v>
      </c>
      <c r="B541" s="1">
        <v>8.2017880000000002E-4</v>
      </c>
      <c r="C541" s="1">
        <f t="shared" si="8"/>
        <v>0.15943900590845453</v>
      </c>
    </row>
    <row r="542" spans="1:3" x14ac:dyDescent="0.25">
      <c r="A542" s="1">
        <v>1442.5160000000001</v>
      </c>
      <c r="B542" s="1">
        <v>8.8979779999999995E-4</v>
      </c>
      <c r="C542" s="1">
        <f t="shared" si="8"/>
        <v>0.17297262095963689</v>
      </c>
    </row>
    <row r="543" spans="1:3" x14ac:dyDescent="0.25">
      <c r="A543" s="1">
        <v>1444.444</v>
      </c>
      <c r="B543" s="1">
        <v>9.3389229999999996E-4</v>
      </c>
      <c r="C543" s="1">
        <f t="shared" si="8"/>
        <v>0.18154439000076592</v>
      </c>
    </row>
    <row r="544" spans="1:3" x14ac:dyDescent="0.25">
      <c r="A544" s="1">
        <v>1446.373</v>
      </c>
      <c r="B544" s="1">
        <v>8.7572029999999996E-4</v>
      </c>
      <c r="C544" s="1">
        <f t="shared" si="8"/>
        <v>0.17023601937267041</v>
      </c>
    </row>
    <row r="545" spans="1:3" x14ac:dyDescent="0.25">
      <c r="A545" s="1">
        <v>1448.3009999999999</v>
      </c>
      <c r="B545" s="1">
        <v>7.888754E-4</v>
      </c>
      <c r="C545" s="1">
        <f t="shared" si="8"/>
        <v>0.15335376818034607</v>
      </c>
    </row>
    <row r="546" spans="1:3" x14ac:dyDescent="0.25">
      <c r="A546" s="1">
        <v>1450.23</v>
      </c>
      <c r="B546" s="1">
        <v>8.3737500000000001E-4</v>
      </c>
      <c r="C546" s="1">
        <f t="shared" si="8"/>
        <v>0.16278186850549187</v>
      </c>
    </row>
    <row r="547" spans="1:3" x14ac:dyDescent="0.25">
      <c r="A547" s="1">
        <v>1452.1579999999999</v>
      </c>
      <c r="B547" s="1">
        <v>8.3110059999999997E-4</v>
      </c>
      <c r="C547" s="1">
        <f t="shared" si="8"/>
        <v>0.16156215385464742</v>
      </c>
    </row>
    <row r="548" spans="1:3" x14ac:dyDescent="0.25">
      <c r="A548" s="1">
        <v>1454.087</v>
      </c>
      <c r="B548" s="1">
        <v>7.3719499999999995E-4</v>
      </c>
      <c r="C548" s="1">
        <f t="shared" si="8"/>
        <v>0.1433073348892743</v>
      </c>
    </row>
    <row r="549" spans="1:3" x14ac:dyDescent="0.25">
      <c r="A549" s="1">
        <v>1456.0150000000001</v>
      </c>
      <c r="B549" s="1">
        <v>3.5239089999999999E-4</v>
      </c>
      <c r="C549" s="1">
        <f t="shared" si="8"/>
        <v>6.8503178559584335E-2</v>
      </c>
    </row>
    <row r="550" spans="1:3" x14ac:dyDescent="0.25">
      <c r="A550" s="1">
        <v>1457.944</v>
      </c>
      <c r="B550" s="1">
        <v>3.2556449999999998E-4</v>
      </c>
      <c r="C550" s="1">
        <f t="shared" si="8"/>
        <v>6.3288249146506895E-2</v>
      </c>
    </row>
    <row r="551" spans="1:3" x14ac:dyDescent="0.25">
      <c r="A551" s="1">
        <v>1459.8720000000001</v>
      </c>
      <c r="B551" s="1">
        <v>6.9404980000000002E-4</v>
      </c>
      <c r="C551" s="1">
        <f t="shared" si="8"/>
        <v>0.13492010542452657</v>
      </c>
    </row>
    <row r="552" spans="1:3" x14ac:dyDescent="0.25">
      <c r="A552" s="1">
        <v>1461.8009999999999</v>
      </c>
      <c r="B552" s="1">
        <v>8.3760740000000001E-4</v>
      </c>
      <c r="C552" s="1">
        <f t="shared" si="8"/>
        <v>0.16282704600212203</v>
      </c>
    </row>
    <row r="553" spans="1:3" x14ac:dyDescent="0.25">
      <c r="A553" s="1">
        <v>1463.729</v>
      </c>
      <c r="B553" s="1">
        <v>7.5013939999999996E-4</v>
      </c>
      <c r="C553" s="1">
        <f t="shared" si="8"/>
        <v>0.14582366702085514</v>
      </c>
    </row>
    <row r="554" spans="1:3" x14ac:dyDescent="0.25">
      <c r="A554" s="1">
        <v>1465.6579999999999</v>
      </c>
      <c r="B554" s="1">
        <v>7.2096529999999995E-4</v>
      </c>
      <c r="C554" s="1">
        <f t="shared" si="8"/>
        <v>0.14015235546991789</v>
      </c>
    </row>
    <row r="555" spans="1:3" x14ac:dyDescent="0.25">
      <c r="A555" s="1">
        <v>1467.586</v>
      </c>
      <c r="B555" s="1">
        <v>8.0241890000000004E-4</v>
      </c>
      <c r="C555" s="1">
        <f t="shared" si="8"/>
        <v>0.15598656261068392</v>
      </c>
    </row>
    <row r="556" spans="1:3" x14ac:dyDescent="0.25">
      <c r="A556" s="1">
        <v>1469.5150000000001</v>
      </c>
      <c r="B556" s="1">
        <v>7.7536559999999996E-4</v>
      </c>
      <c r="C556" s="1">
        <f t="shared" si="8"/>
        <v>0.15072752487581048</v>
      </c>
    </row>
    <row r="557" spans="1:3" x14ac:dyDescent="0.25">
      <c r="A557" s="1">
        <v>1471.443</v>
      </c>
      <c r="B557" s="1">
        <v>5.5943080000000003E-4</v>
      </c>
      <c r="C557" s="1">
        <f t="shared" si="8"/>
        <v>0.10875078778745738</v>
      </c>
    </row>
    <row r="558" spans="1:3" x14ac:dyDescent="0.25">
      <c r="A558" s="1">
        <v>1473.3720000000001</v>
      </c>
      <c r="B558" s="1">
        <v>4.8064320000000001E-4</v>
      </c>
      <c r="C558" s="1">
        <f t="shared" si="8"/>
        <v>9.3434838848137136E-2</v>
      </c>
    </row>
    <row r="559" spans="1:3" x14ac:dyDescent="0.25">
      <c r="A559" s="1">
        <v>1475.3</v>
      </c>
      <c r="B559" s="1">
        <v>6.551231E-4</v>
      </c>
      <c r="C559" s="1">
        <f t="shared" si="8"/>
        <v>0.12735293305760287</v>
      </c>
    </row>
    <row r="560" spans="1:3" x14ac:dyDescent="0.25">
      <c r="A560" s="1">
        <v>1477.229</v>
      </c>
      <c r="B560" s="1">
        <v>8.0148950000000002E-4</v>
      </c>
      <c r="C560" s="1">
        <f t="shared" si="8"/>
        <v>0.15580589150324817</v>
      </c>
    </row>
    <row r="561" spans="1:3" x14ac:dyDescent="0.25">
      <c r="A561" s="1">
        <v>1479.1569999999999</v>
      </c>
      <c r="B561" s="1">
        <v>9.0985230000000005E-4</v>
      </c>
      <c r="C561" s="1">
        <f t="shared" si="8"/>
        <v>0.17687112399823179</v>
      </c>
    </row>
    <row r="562" spans="1:3" x14ac:dyDescent="0.25">
      <c r="A562" s="1">
        <v>1481.086</v>
      </c>
      <c r="B562" s="1">
        <v>8.4922679999999996E-4</v>
      </c>
      <c r="C562" s="1">
        <f t="shared" si="8"/>
        <v>0.16508580419637514</v>
      </c>
    </row>
    <row r="563" spans="1:3" x14ac:dyDescent="0.25">
      <c r="A563" s="1">
        <v>1483.0139999999999</v>
      </c>
      <c r="B563" s="1">
        <v>8.6738699999999995E-4</v>
      </c>
      <c r="C563" s="1">
        <f t="shared" si="8"/>
        <v>0.1686160639825324</v>
      </c>
    </row>
    <row r="564" spans="1:3" x14ac:dyDescent="0.25">
      <c r="A564" s="1">
        <v>1484.943</v>
      </c>
      <c r="B564" s="1">
        <v>8.8754009999999996E-4</v>
      </c>
      <c r="C564" s="1">
        <f t="shared" si="8"/>
        <v>0.17253373440997294</v>
      </c>
    </row>
    <row r="565" spans="1:3" x14ac:dyDescent="0.25">
      <c r="A565" s="1">
        <v>1486.8710000000001</v>
      </c>
      <c r="B565" s="1">
        <v>7.5704329999999999E-4</v>
      </c>
      <c r="C565" s="1">
        <f t="shared" si="8"/>
        <v>0.14716575359135828</v>
      </c>
    </row>
    <row r="566" spans="1:3" x14ac:dyDescent="0.25">
      <c r="A566" s="1">
        <v>1488.8</v>
      </c>
      <c r="B566" s="1">
        <v>6.1822400000000001E-4</v>
      </c>
      <c r="C566" s="1">
        <f t="shared" si="8"/>
        <v>0.12017991685318909</v>
      </c>
    </row>
    <row r="567" spans="1:3" x14ac:dyDescent="0.25">
      <c r="A567" s="1">
        <v>1490.7280000000001</v>
      </c>
      <c r="B567" s="1">
        <v>6.6789910000000004E-4</v>
      </c>
      <c r="C567" s="1">
        <f t="shared" si="8"/>
        <v>0.12983652899971504</v>
      </c>
    </row>
    <row r="568" spans="1:3" x14ac:dyDescent="0.25">
      <c r="A568" s="1">
        <v>1492.6569999999999</v>
      </c>
      <c r="B568" s="1">
        <v>8.2313329999999997E-4</v>
      </c>
      <c r="C568" s="1">
        <f t="shared" si="8"/>
        <v>0.1600133471898392</v>
      </c>
    </row>
    <row r="569" spans="1:3" x14ac:dyDescent="0.25">
      <c r="A569" s="1">
        <v>1494.585</v>
      </c>
      <c r="B569" s="1">
        <v>7.0247929999999999E-4</v>
      </c>
      <c r="C569" s="1">
        <f t="shared" si="8"/>
        <v>0.13655876165449168</v>
      </c>
    </row>
    <row r="570" spans="1:3" x14ac:dyDescent="0.25">
      <c r="A570" s="1">
        <v>1496.5139999999999</v>
      </c>
      <c r="B570" s="1">
        <v>4.9766009999999996E-4</v>
      </c>
      <c r="C570" s="1">
        <f t="shared" si="8"/>
        <v>9.674284634557985E-2</v>
      </c>
    </row>
    <row r="571" spans="1:3" x14ac:dyDescent="0.25">
      <c r="A571" s="1">
        <v>1498.442</v>
      </c>
      <c r="B571" s="1">
        <v>5.9715440000000005E-4</v>
      </c>
      <c r="C571" s="1">
        <f t="shared" si="8"/>
        <v>0.11608408301928753</v>
      </c>
    </row>
    <row r="572" spans="1:3" x14ac:dyDescent="0.25">
      <c r="A572" s="1">
        <v>1500.3710000000001</v>
      </c>
      <c r="B572" s="1">
        <v>7.4330209999999997E-4</v>
      </c>
      <c r="C572" s="1">
        <f t="shared" si="8"/>
        <v>0.14449452718561692</v>
      </c>
    </row>
    <row r="573" spans="1:3" x14ac:dyDescent="0.25">
      <c r="A573" s="1">
        <v>1502.299</v>
      </c>
      <c r="B573" s="1">
        <v>8.0607040000000001E-4</v>
      </c>
      <c r="C573" s="1">
        <f t="shared" si="8"/>
        <v>0.15669639750287415</v>
      </c>
    </row>
    <row r="574" spans="1:3" x14ac:dyDescent="0.25">
      <c r="A574" s="1">
        <v>1504.2280000000001</v>
      </c>
      <c r="B574" s="1">
        <v>5.3720289999999995E-4</v>
      </c>
      <c r="C574" s="1">
        <f t="shared" si="8"/>
        <v>0.10442978573347532</v>
      </c>
    </row>
    <row r="575" spans="1:3" x14ac:dyDescent="0.25">
      <c r="A575" s="1">
        <v>1506.1559999999999</v>
      </c>
      <c r="B575" s="1">
        <v>5.7822750000000001E-5</v>
      </c>
      <c r="C575" s="1">
        <f t="shared" si="8"/>
        <v>1.1240478026124413E-2</v>
      </c>
    </row>
    <row r="576" spans="1:3" x14ac:dyDescent="0.25">
      <c r="A576" s="1">
        <v>1508.085</v>
      </c>
      <c r="B576" s="1">
        <v>2.6160570000000001E-4</v>
      </c>
      <c r="C576" s="1">
        <f t="shared" si="8"/>
        <v>5.0854951076503549E-2</v>
      </c>
    </row>
    <row r="577" spans="1:3" x14ac:dyDescent="0.25">
      <c r="A577" s="1">
        <v>1510.0129999999999</v>
      </c>
      <c r="B577" s="1">
        <v>6.4725850000000001E-4</v>
      </c>
      <c r="C577" s="1">
        <f t="shared" si="8"/>
        <v>0.12582409080288032</v>
      </c>
    </row>
    <row r="578" spans="1:3" x14ac:dyDescent="0.25">
      <c r="A578" s="1">
        <v>1511.942</v>
      </c>
      <c r="B578" s="1">
        <v>7.1240259999999999E-4</v>
      </c>
      <c r="C578" s="1">
        <f t="shared" ref="C578:C641" si="9">B578/$E$3</f>
        <v>0.13848780576942293</v>
      </c>
    </row>
    <row r="579" spans="1:3" x14ac:dyDescent="0.25">
      <c r="A579" s="1">
        <v>1513.87</v>
      </c>
      <c r="B579" s="1">
        <v>7.5335899999999999E-4</v>
      </c>
      <c r="C579" s="1">
        <f t="shared" si="9"/>
        <v>0.14644954252924777</v>
      </c>
    </row>
    <row r="580" spans="1:3" x14ac:dyDescent="0.25">
      <c r="A580" s="1">
        <v>1515.799</v>
      </c>
      <c r="B580" s="1">
        <v>6.6438149999999997E-4</v>
      </c>
      <c r="C580" s="1">
        <f t="shared" si="9"/>
        <v>0.1291527236548517</v>
      </c>
    </row>
    <row r="581" spans="1:3" x14ac:dyDescent="0.25">
      <c r="A581" s="1">
        <v>1517.7270000000001</v>
      </c>
      <c r="B581" s="1">
        <v>5.9622539999999995E-4</v>
      </c>
      <c r="C581" s="1">
        <f t="shared" si="9"/>
        <v>0.11590348967002154</v>
      </c>
    </row>
    <row r="582" spans="1:3" x14ac:dyDescent="0.25">
      <c r="A582" s="1">
        <v>1519.6559999999999</v>
      </c>
      <c r="B582" s="1">
        <v>4.4428959999999999E-4</v>
      </c>
      <c r="C582" s="1">
        <f t="shared" si="9"/>
        <v>8.6367865347732595E-2</v>
      </c>
    </row>
    <row r="583" spans="1:3" x14ac:dyDescent="0.25">
      <c r="A583" s="1">
        <v>1521.5840000000001</v>
      </c>
      <c r="B583" s="1">
        <v>2.3577949999999999E-4</v>
      </c>
      <c r="C583" s="1">
        <f t="shared" si="9"/>
        <v>4.5834455966909236E-2</v>
      </c>
    </row>
    <row r="584" spans="1:3" x14ac:dyDescent="0.25">
      <c r="A584" s="1">
        <v>1523.5129999999999</v>
      </c>
      <c r="B584" s="1">
        <v>4.9357999999999997E-4</v>
      </c>
      <c r="C584" s="1">
        <f t="shared" si="9"/>
        <v>9.5949693574492526E-2</v>
      </c>
    </row>
    <row r="585" spans="1:3" x14ac:dyDescent="0.25">
      <c r="A585" s="1">
        <v>1525.441</v>
      </c>
      <c r="B585" s="1">
        <v>6.3790090000000004E-4</v>
      </c>
      <c r="C585" s="1">
        <f t="shared" si="9"/>
        <v>0.12400501617953119</v>
      </c>
    </row>
    <row r="586" spans="1:3" x14ac:dyDescent="0.25">
      <c r="A586" s="1">
        <v>1527.37</v>
      </c>
      <c r="B586" s="1">
        <v>7.2196089999999999E-4</v>
      </c>
      <c r="C586" s="1">
        <f t="shared" si="9"/>
        <v>0.14034589555444879</v>
      </c>
    </row>
    <row r="587" spans="1:3" x14ac:dyDescent="0.25">
      <c r="A587" s="1">
        <v>1529.298</v>
      </c>
      <c r="B587" s="1">
        <v>7.7324119999999999E-4</v>
      </c>
      <c r="C587" s="1">
        <f t="shared" si="9"/>
        <v>0.15031455123621884</v>
      </c>
    </row>
    <row r="588" spans="1:3" x14ac:dyDescent="0.25">
      <c r="A588" s="1">
        <v>1531.2270000000001</v>
      </c>
      <c r="B588" s="1">
        <v>7.6457789999999999E-4</v>
      </c>
      <c r="C588" s="1">
        <f t="shared" si="9"/>
        <v>0.1486304453560294</v>
      </c>
    </row>
    <row r="589" spans="1:3" x14ac:dyDescent="0.25">
      <c r="A589" s="1">
        <v>1533.155</v>
      </c>
      <c r="B589" s="1">
        <v>6.3119809999999995E-4</v>
      </c>
      <c r="C589" s="1">
        <f t="shared" si="9"/>
        <v>0.12270202252887452</v>
      </c>
    </row>
    <row r="590" spans="1:3" x14ac:dyDescent="0.25">
      <c r="A590" s="1">
        <v>1535.0840000000001</v>
      </c>
      <c r="B590" s="1">
        <v>7.0948199999999999E-4</v>
      </c>
      <c r="C590" s="1">
        <f t="shared" si="9"/>
        <v>0.13792005449292538</v>
      </c>
    </row>
    <row r="591" spans="1:3" x14ac:dyDescent="0.25">
      <c r="A591" s="1">
        <v>1537.0119999999999</v>
      </c>
      <c r="B591" s="1">
        <v>5.9154710000000003E-4</v>
      </c>
      <c r="C591" s="1">
        <f t="shared" si="9"/>
        <v>0.11499404955605919</v>
      </c>
    </row>
    <row r="592" spans="1:3" x14ac:dyDescent="0.25">
      <c r="A592" s="1">
        <v>1538.941</v>
      </c>
      <c r="B592" s="1">
        <v>3.7575620000000001E-5</v>
      </c>
      <c r="C592" s="1">
        <f t="shared" si="9"/>
        <v>7.3045285969276976E-3</v>
      </c>
    </row>
    <row r="593" spans="1:3" x14ac:dyDescent="0.25">
      <c r="A593" s="1">
        <v>1540.8689999999999</v>
      </c>
      <c r="B593" s="1">
        <v>4.6719250000000002E-6</v>
      </c>
      <c r="C593" s="1">
        <f t="shared" si="9"/>
        <v>9.0820084313183481E-4</v>
      </c>
    </row>
    <row r="594" spans="1:3" x14ac:dyDescent="0.25">
      <c r="A594" s="1">
        <v>1542.798</v>
      </c>
      <c r="B594" s="1">
        <v>3.9314759999999998E-4</v>
      </c>
      <c r="C594" s="1">
        <f t="shared" si="9"/>
        <v>7.642609455315684E-2</v>
      </c>
    </row>
    <row r="595" spans="1:3" x14ac:dyDescent="0.25">
      <c r="A595" s="1">
        <v>1544.7260000000001</v>
      </c>
      <c r="B595" s="1">
        <v>6.0551569999999996E-4</v>
      </c>
      <c r="C595" s="1">
        <f t="shared" si="9"/>
        <v>0.11770948148130868</v>
      </c>
    </row>
    <row r="596" spans="1:3" x14ac:dyDescent="0.25">
      <c r="A596" s="1">
        <v>1546.655</v>
      </c>
      <c r="B596" s="1">
        <v>7.3042419999999999E-4</v>
      </c>
      <c r="C596" s="1">
        <f t="shared" si="9"/>
        <v>0.14199112234975858</v>
      </c>
    </row>
    <row r="597" spans="1:3" x14ac:dyDescent="0.25">
      <c r="A597" s="1">
        <v>1548.5830000000001</v>
      </c>
      <c r="B597" s="1">
        <v>7.5475309999999997E-4</v>
      </c>
      <c r="C597" s="1">
        <f t="shared" si="9"/>
        <v>0.14672054919040137</v>
      </c>
    </row>
    <row r="598" spans="1:3" x14ac:dyDescent="0.25">
      <c r="A598" s="1">
        <v>1550.5119999999999</v>
      </c>
      <c r="B598" s="1">
        <v>7.6461110000000004E-4</v>
      </c>
      <c r="C598" s="1">
        <f t="shared" si="9"/>
        <v>0.14863689928411941</v>
      </c>
    </row>
    <row r="599" spans="1:3" x14ac:dyDescent="0.25">
      <c r="A599" s="1">
        <v>1552.44</v>
      </c>
      <c r="B599" s="1">
        <v>7.4048090000000005E-4</v>
      </c>
      <c r="C599" s="1">
        <f t="shared" si="9"/>
        <v>0.14394609881430456</v>
      </c>
    </row>
    <row r="600" spans="1:3" x14ac:dyDescent="0.25">
      <c r="A600" s="1">
        <v>1554.3689999999999</v>
      </c>
      <c r="B600" s="1">
        <v>6.1065869999999995E-4</v>
      </c>
      <c r="C600" s="1">
        <f t="shared" si="9"/>
        <v>0.11870925714898893</v>
      </c>
    </row>
    <row r="601" spans="1:3" x14ac:dyDescent="0.25">
      <c r="A601" s="1">
        <v>1556.297</v>
      </c>
      <c r="B601" s="1">
        <v>4.274406E-4</v>
      </c>
      <c r="C601" s="1">
        <f t="shared" si="9"/>
        <v>8.3092496842046337E-2</v>
      </c>
    </row>
    <row r="602" spans="1:3" x14ac:dyDescent="0.25">
      <c r="A602" s="1">
        <v>1558.2260000000001</v>
      </c>
      <c r="B602" s="1">
        <v>-7.3286309999999997E-5</v>
      </c>
      <c r="C602" s="1">
        <f t="shared" si="9"/>
        <v>-1.424652333503235E-2</v>
      </c>
    </row>
    <row r="603" spans="1:3" x14ac:dyDescent="0.25">
      <c r="A603" s="1">
        <v>1560.154</v>
      </c>
      <c r="B603" s="1">
        <v>-6.0966199999999999E-6</v>
      </c>
      <c r="C603" s="1">
        <f t="shared" si="9"/>
        <v>-1.185155032294912E-3</v>
      </c>
    </row>
    <row r="604" spans="1:3" x14ac:dyDescent="0.25">
      <c r="A604" s="1">
        <v>1562.0830000000001</v>
      </c>
      <c r="B604" s="1">
        <v>6.2011529999999996E-4</v>
      </c>
      <c r="C604" s="1">
        <f t="shared" si="9"/>
        <v>0.1205475769193535</v>
      </c>
    </row>
    <row r="605" spans="1:3" x14ac:dyDescent="0.25">
      <c r="A605" s="1">
        <v>1564.011</v>
      </c>
      <c r="B605" s="1">
        <v>8.0261809999999999E-4</v>
      </c>
      <c r="C605" s="1">
        <f t="shared" si="9"/>
        <v>0.15602528617922404</v>
      </c>
    </row>
    <row r="606" spans="1:3" x14ac:dyDescent="0.25">
      <c r="A606" s="1">
        <v>1565.94</v>
      </c>
      <c r="B606" s="1">
        <v>8.174899E-4</v>
      </c>
      <c r="C606" s="1">
        <f t="shared" si="9"/>
        <v>0.15891629605179006</v>
      </c>
    </row>
    <row r="607" spans="1:3" x14ac:dyDescent="0.25">
      <c r="A607" s="1">
        <v>1567.8679999999999</v>
      </c>
      <c r="B607" s="1">
        <v>7.5206450000000005E-4</v>
      </c>
      <c r="C607" s="1">
        <f t="shared" si="9"/>
        <v>0.14619789765236424</v>
      </c>
    </row>
    <row r="608" spans="1:3" x14ac:dyDescent="0.25">
      <c r="A608" s="1">
        <v>1569.797</v>
      </c>
      <c r="B608" s="1">
        <v>6.2841069999999995E-4</v>
      </c>
      <c r="C608" s="1">
        <f t="shared" si="9"/>
        <v>0.12216016472290682</v>
      </c>
    </row>
    <row r="609" spans="1:3" x14ac:dyDescent="0.25">
      <c r="A609" s="1">
        <v>1571.7249999999999</v>
      </c>
      <c r="B609" s="1">
        <v>7.7446929999999995E-4</v>
      </c>
      <c r="C609" s="1">
        <f t="shared" si="9"/>
        <v>0.15055328825692232</v>
      </c>
    </row>
    <row r="610" spans="1:3" x14ac:dyDescent="0.25">
      <c r="A610" s="1">
        <v>1573.654</v>
      </c>
      <c r="B610" s="1">
        <v>7.4638890000000005E-4</v>
      </c>
      <c r="C610" s="1">
        <f t="shared" si="9"/>
        <v>0.14509458698164948</v>
      </c>
    </row>
    <row r="611" spans="1:3" x14ac:dyDescent="0.25">
      <c r="A611" s="1">
        <v>1575.5820000000001</v>
      </c>
      <c r="B611" s="1">
        <v>3.881399E-4</v>
      </c>
      <c r="C611" s="1">
        <f t="shared" si="9"/>
        <v>7.5452620586397692E-2</v>
      </c>
    </row>
    <row r="612" spans="1:3" x14ac:dyDescent="0.25">
      <c r="A612" s="1">
        <v>1577.511</v>
      </c>
      <c r="B612" s="1">
        <v>4.8867050000000003E-4</v>
      </c>
      <c r="C612" s="1">
        <f t="shared" si="9"/>
        <v>9.4995309238409278E-2</v>
      </c>
    </row>
    <row r="613" spans="1:3" x14ac:dyDescent="0.25">
      <c r="A613" s="1">
        <v>1579.4390000000001</v>
      </c>
      <c r="B613" s="1">
        <v>7.8220350000000004E-4</v>
      </c>
      <c r="C613" s="1">
        <f t="shared" si="9"/>
        <v>0.15205678134830336</v>
      </c>
    </row>
    <row r="614" spans="1:3" x14ac:dyDescent="0.25">
      <c r="A614" s="1">
        <v>1581.3679999999999</v>
      </c>
      <c r="B614" s="1">
        <v>8.3940000000000002E-4</v>
      </c>
      <c r="C614" s="1">
        <f t="shared" si="9"/>
        <v>0.16317551923989834</v>
      </c>
    </row>
    <row r="615" spans="1:3" x14ac:dyDescent="0.25">
      <c r="A615" s="1">
        <v>1583.296</v>
      </c>
      <c r="B615" s="1">
        <v>8.7877490000000001E-4</v>
      </c>
      <c r="C615" s="1">
        <f t="shared" si="9"/>
        <v>0.17082981963603736</v>
      </c>
    </row>
    <row r="616" spans="1:3" x14ac:dyDescent="0.25">
      <c r="A616" s="1">
        <v>1585.2249999999999</v>
      </c>
      <c r="B616" s="1">
        <v>9.16493E-4</v>
      </c>
      <c r="C616" s="1">
        <f t="shared" si="9"/>
        <v>0.17816204569303332</v>
      </c>
    </row>
    <row r="617" spans="1:3" x14ac:dyDescent="0.25">
      <c r="A617" s="1">
        <v>1587.153</v>
      </c>
      <c r="B617" s="1">
        <v>9.077604E-4</v>
      </c>
      <c r="C617" s="1">
        <f t="shared" si="9"/>
        <v>0.17646446820993306</v>
      </c>
    </row>
    <row r="618" spans="1:3" x14ac:dyDescent="0.25">
      <c r="A618" s="1">
        <v>1589.0820000000001</v>
      </c>
      <c r="B618" s="1">
        <v>8.7655039999999995E-4</v>
      </c>
      <c r="C618" s="1">
        <f t="shared" si="9"/>
        <v>0.17039738701446341</v>
      </c>
    </row>
    <row r="619" spans="1:3" x14ac:dyDescent="0.25">
      <c r="A619" s="1">
        <v>1591.01</v>
      </c>
      <c r="B619" s="1">
        <v>9.089225E-4</v>
      </c>
      <c r="C619" s="1">
        <f t="shared" si="9"/>
        <v>0.17669037513262628</v>
      </c>
    </row>
    <row r="620" spans="1:3" x14ac:dyDescent="0.25">
      <c r="A620" s="1">
        <v>1592.9390000000001</v>
      </c>
      <c r="B620" s="1">
        <v>8.8684280000000005E-4</v>
      </c>
      <c r="C620" s="1">
        <f t="shared" si="9"/>
        <v>0.17239818248054006</v>
      </c>
    </row>
    <row r="621" spans="1:3" x14ac:dyDescent="0.25">
      <c r="A621" s="1">
        <v>1594.867</v>
      </c>
      <c r="B621" s="1">
        <v>8.6944539999999997E-4</v>
      </c>
      <c r="C621" s="1">
        <f t="shared" si="9"/>
        <v>0.16901620752411378</v>
      </c>
    </row>
    <row r="622" spans="1:3" x14ac:dyDescent="0.25">
      <c r="A622" s="1">
        <v>1596.796</v>
      </c>
      <c r="B622" s="1">
        <v>9.0835809999999999E-4</v>
      </c>
      <c r="C622" s="1">
        <f t="shared" si="9"/>
        <v>0.1765806583550959</v>
      </c>
    </row>
    <row r="623" spans="1:3" x14ac:dyDescent="0.25">
      <c r="A623" s="1">
        <v>1598.7239999999999</v>
      </c>
      <c r="B623" s="1">
        <v>8.8226099999999996E-4</v>
      </c>
      <c r="C623" s="1">
        <f t="shared" si="9"/>
        <v>0.17150750152503211</v>
      </c>
    </row>
    <row r="624" spans="1:3" x14ac:dyDescent="0.25">
      <c r="A624" s="1">
        <v>1600.653</v>
      </c>
      <c r="B624" s="1">
        <v>8.1055190000000005E-4</v>
      </c>
      <c r="C624" s="1">
        <f t="shared" si="9"/>
        <v>0.15756758059731496</v>
      </c>
    </row>
    <row r="625" spans="1:3" x14ac:dyDescent="0.25">
      <c r="A625" s="1">
        <v>1602.5809999999999</v>
      </c>
      <c r="B625" s="1">
        <v>8.2027840000000005E-4</v>
      </c>
      <c r="C625" s="1">
        <f t="shared" si="9"/>
        <v>0.15945836769272462</v>
      </c>
    </row>
    <row r="626" spans="1:3" x14ac:dyDescent="0.25">
      <c r="A626" s="1">
        <v>1604.51</v>
      </c>
      <c r="B626" s="1">
        <v>8.7661680000000004E-4</v>
      </c>
      <c r="C626" s="1">
        <f t="shared" si="9"/>
        <v>0.17041029487064346</v>
      </c>
    </row>
    <row r="627" spans="1:3" x14ac:dyDescent="0.25">
      <c r="A627" s="1">
        <v>1606.4380000000001</v>
      </c>
      <c r="B627" s="1">
        <v>8.9079389999999995E-4</v>
      </c>
      <c r="C627" s="1">
        <f t="shared" si="9"/>
        <v>0.17316625824188001</v>
      </c>
    </row>
    <row r="628" spans="1:3" x14ac:dyDescent="0.25">
      <c r="A628" s="1">
        <v>1608.367</v>
      </c>
      <c r="B628" s="1">
        <v>8.5523580000000004E-4</v>
      </c>
      <c r="C628" s="1">
        <f t="shared" si="9"/>
        <v>0.16625392630158431</v>
      </c>
    </row>
    <row r="629" spans="1:3" x14ac:dyDescent="0.25">
      <c r="A629" s="1">
        <v>1610.2950000000001</v>
      </c>
      <c r="B629" s="1">
        <v>8.3903489999999999E-4</v>
      </c>
      <c r="C629" s="1">
        <f t="shared" si="9"/>
        <v>0.16310454547045053</v>
      </c>
    </row>
    <row r="630" spans="1:3" x14ac:dyDescent="0.25">
      <c r="A630" s="1">
        <v>1612.2239999999999</v>
      </c>
      <c r="B630" s="1">
        <v>8.8335669999999999E-4</v>
      </c>
      <c r="C630" s="1">
        <f t="shared" si="9"/>
        <v>0.17172050059154528</v>
      </c>
    </row>
    <row r="631" spans="1:3" x14ac:dyDescent="0.25">
      <c r="A631" s="1">
        <v>1614.152</v>
      </c>
      <c r="B631" s="1">
        <v>8.1314110000000001E-4</v>
      </c>
      <c r="C631" s="1">
        <f t="shared" si="9"/>
        <v>0.15807090923016692</v>
      </c>
    </row>
    <row r="632" spans="1:3" x14ac:dyDescent="0.25">
      <c r="A632" s="1">
        <v>1616.0809999999999</v>
      </c>
      <c r="B632" s="1">
        <v>5.0263589999999996E-4</v>
      </c>
      <c r="C632" s="1">
        <f t="shared" si="9"/>
        <v>9.7710119098300713E-2</v>
      </c>
    </row>
    <row r="633" spans="1:3" x14ac:dyDescent="0.25">
      <c r="A633" s="1">
        <v>1618.009</v>
      </c>
      <c r="B633" s="1">
        <v>6.0040600000000005E-4</v>
      </c>
      <c r="C633" s="1">
        <f t="shared" si="9"/>
        <v>0.11671617918126091</v>
      </c>
    </row>
    <row r="634" spans="1:3" x14ac:dyDescent="0.25">
      <c r="A634" s="1">
        <v>1619.9380000000001</v>
      </c>
      <c r="B634" s="1">
        <v>9.0649869999999996E-4</v>
      </c>
      <c r="C634" s="1">
        <f t="shared" si="9"/>
        <v>0.17621919950296977</v>
      </c>
    </row>
    <row r="635" spans="1:3" x14ac:dyDescent="0.25">
      <c r="A635" s="1">
        <v>1621.866</v>
      </c>
      <c r="B635" s="1">
        <v>7.6617109999999999E-4</v>
      </c>
      <c r="C635" s="1">
        <f t="shared" si="9"/>
        <v>0.1489401561461807</v>
      </c>
    </row>
    <row r="636" spans="1:3" x14ac:dyDescent="0.25">
      <c r="A636" s="1">
        <v>1623.7950000000001</v>
      </c>
      <c r="B636" s="1">
        <v>6.4417249999999999E-4</v>
      </c>
      <c r="C636" s="1">
        <f t="shared" si="9"/>
        <v>0.12522418652318729</v>
      </c>
    </row>
    <row r="637" spans="1:3" x14ac:dyDescent="0.25">
      <c r="A637" s="1">
        <v>1625.723</v>
      </c>
      <c r="B637" s="1">
        <v>7.6079399999999997E-4</v>
      </c>
      <c r="C637" s="1">
        <f t="shared" si="9"/>
        <v>0.14789487250964881</v>
      </c>
    </row>
    <row r="638" spans="1:3" x14ac:dyDescent="0.25">
      <c r="A638" s="1">
        <v>1627.652</v>
      </c>
      <c r="B638" s="1">
        <v>8.1343989999999998E-4</v>
      </c>
      <c r="C638" s="1">
        <f t="shared" si="9"/>
        <v>0.15812899458297711</v>
      </c>
    </row>
    <row r="639" spans="1:3" x14ac:dyDescent="0.25">
      <c r="A639" s="1">
        <v>1629.58</v>
      </c>
      <c r="B639" s="1">
        <v>8.5128519999999998E-4</v>
      </c>
      <c r="C639" s="1">
        <f t="shared" si="9"/>
        <v>0.16548594773795652</v>
      </c>
    </row>
    <row r="640" spans="1:3" x14ac:dyDescent="0.25">
      <c r="A640" s="1">
        <v>1631.509</v>
      </c>
      <c r="B640" s="1">
        <v>8.8670999999999997E-4</v>
      </c>
      <c r="C640" s="1">
        <f t="shared" si="9"/>
        <v>0.17237236676817996</v>
      </c>
    </row>
    <row r="641" spans="1:3" x14ac:dyDescent="0.25">
      <c r="A641" s="1">
        <v>1633.4369999999999</v>
      </c>
      <c r="B641" s="1">
        <v>6.5197059999999997E-4</v>
      </c>
      <c r="C641" s="1">
        <f t="shared" si="9"/>
        <v>0.12674010148218734</v>
      </c>
    </row>
    <row r="642" spans="1:3" x14ac:dyDescent="0.25">
      <c r="A642" s="1">
        <v>1635.366</v>
      </c>
      <c r="B642" s="1">
        <v>2.955236E-4</v>
      </c>
      <c r="C642" s="1">
        <f t="shared" ref="C642:C705" si="10">B642/$E$3</f>
        <v>5.744843564170124E-2</v>
      </c>
    </row>
    <row r="643" spans="1:3" x14ac:dyDescent="0.25">
      <c r="A643" s="1">
        <v>1637.2940000000001</v>
      </c>
      <c r="B643" s="1">
        <v>4.696306E-4</v>
      </c>
      <c r="C643" s="1">
        <f t="shared" si="10"/>
        <v>9.1294039797408869E-2</v>
      </c>
    </row>
    <row r="644" spans="1:3" x14ac:dyDescent="0.25">
      <c r="A644" s="1">
        <v>1639.223</v>
      </c>
      <c r="B644" s="1">
        <v>7.5355820000000005E-4</v>
      </c>
      <c r="C644" s="1">
        <f t="shared" si="10"/>
        <v>0.14648826609778792</v>
      </c>
    </row>
    <row r="645" spans="1:3" x14ac:dyDescent="0.25">
      <c r="A645" s="1">
        <v>1641.1510000000001</v>
      </c>
      <c r="B645" s="1">
        <v>8.0291680000000004E-4</v>
      </c>
      <c r="C645" s="1">
        <f t="shared" si="10"/>
        <v>0.1560833520924918</v>
      </c>
    </row>
    <row r="646" spans="1:3" x14ac:dyDescent="0.25">
      <c r="A646" s="1">
        <v>1643.08</v>
      </c>
      <c r="B646" s="1">
        <v>7.8821149999999999E-4</v>
      </c>
      <c r="C646" s="1">
        <f t="shared" si="10"/>
        <v>0.15322470905808808</v>
      </c>
    </row>
    <row r="647" spans="1:3" x14ac:dyDescent="0.25">
      <c r="A647" s="1">
        <v>1645.008</v>
      </c>
      <c r="B647" s="1">
        <v>5.742942E-4</v>
      </c>
      <c r="C647" s="1">
        <f t="shared" si="10"/>
        <v>0.11164016473845846</v>
      </c>
    </row>
    <row r="648" spans="1:3" x14ac:dyDescent="0.25">
      <c r="A648" s="1">
        <v>1646.9369999999999</v>
      </c>
      <c r="B648" s="1">
        <v>4.8469000000000002E-4</v>
      </c>
      <c r="C648" s="1">
        <f t="shared" si="10"/>
        <v>9.4221518251592015E-2</v>
      </c>
    </row>
    <row r="649" spans="1:3" x14ac:dyDescent="0.25">
      <c r="A649" s="1">
        <v>1648.865</v>
      </c>
      <c r="B649" s="1">
        <v>7.0317630000000001E-4</v>
      </c>
      <c r="C649" s="1">
        <f t="shared" si="10"/>
        <v>0.13669425526529727</v>
      </c>
    </row>
    <row r="650" spans="1:3" x14ac:dyDescent="0.25">
      <c r="A650" s="1">
        <v>1650.7940000000001</v>
      </c>
      <c r="B650" s="1">
        <v>4.7112329999999999E-4</v>
      </c>
      <c r="C650" s="1">
        <f t="shared" si="10"/>
        <v>9.1584213847408141E-2</v>
      </c>
    </row>
    <row r="651" spans="1:3" x14ac:dyDescent="0.25">
      <c r="A651" s="1">
        <v>1652.722</v>
      </c>
      <c r="B651" s="1">
        <v>-1.973678E-4</v>
      </c>
      <c r="C651" s="1">
        <f t="shared" si="10"/>
        <v>-3.8367397243550642E-2</v>
      </c>
    </row>
    <row r="652" spans="1:3" x14ac:dyDescent="0.25">
      <c r="A652" s="1">
        <v>1654.6510000000001</v>
      </c>
      <c r="B652" s="1">
        <v>1.2612650000000001E-4</v>
      </c>
      <c r="C652" s="1">
        <f t="shared" si="10"/>
        <v>2.4518414495366979E-2</v>
      </c>
    </row>
    <row r="653" spans="1:3" x14ac:dyDescent="0.25">
      <c r="A653" s="1">
        <v>1656.579</v>
      </c>
      <c r="B653" s="1">
        <v>7.2116439999999997E-4</v>
      </c>
      <c r="C653" s="1">
        <f t="shared" si="10"/>
        <v>0.14019105959891559</v>
      </c>
    </row>
    <row r="654" spans="1:3" x14ac:dyDescent="0.25">
      <c r="A654" s="1">
        <v>1658.508</v>
      </c>
      <c r="B654" s="1">
        <v>8.5327709999999998E-4</v>
      </c>
      <c r="C654" s="1">
        <f t="shared" si="10"/>
        <v>0.16587316398381541</v>
      </c>
    </row>
    <row r="655" spans="1:3" x14ac:dyDescent="0.25">
      <c r="A655" s="1">
        <v>1660.4359999999999</v>
      </c>
      <c r="B655" s="1">
        <v>8.1148129999999996E-4</v>
      </c>
      <c r="C655" s="1">
        <f t="shared" si="10"/>
        <v>0.15774825170475068</v>
      </c>
    </row>
    <row r="656" spans="1:3" x14ac:dyDescent="0.25">
      <c r="A656" s="1">
        <v>1662.365</v>
      </c>
      <c r="B656" s="1">
        <v>7.3244879999999997E-4</v>
      </c>
      <c r="C656" s="1">
        <f t="shared" si="10"/>
        <v>0.14238469532599529</v>
      </c>
    </row>
    <row r="657" spans="1:3" x14ac:dyDescent="0.25">
      <c r="A657" s="1">
        <v>1664.2929999999999</v>
      </c>
      <c r="B657" s="1">
        <v>7.9295839999999999E-4</v>
      </c>
      <c r="C657" s="1">
        <f t="shared" si="10"/>
        <v>0.15414748469816417</v>
      </c>
    </row>
    <row r="658" spans="1:3" x14ac:dyDescent="0.25">
      <c r="A658" s="1">
        <v>1666.222</v>
      </c>
      <c r="B658" s="1">
        <v>8.7127150000000002E-4</v>
      </c>
      <c r="C658" s="1">
        <f t="shared" si="10"/>
        <v>0.16937119300860745</v>
      </c>
    </row>
    <row r="659" spans="1:3" x14ac:dyDescent="0.25">
      <c r="A659" s="1">
        <v>1668.15</v>
      </c>
      <c r="B659" s="1">
        <v>6.8880619999999999E-4</v>
      </c>
      <c r="C659" s="1">
        <f t="shared" si="10"/>
        <v>0.13390077357715185</v>
      </c>
    </row>
    <row r="660" spans="1:3" x14ac:dyDescent="0.25">
      <c r="A660" s="1">
        <v>1670.078</v>
      </c>
      <c r="B660" s="1">
        <v>5.5813689999999997E-4</v>
      </c>
      <c r="C660" s="1">
        <f t="shared" si="10"/>
        <v>0.10849925954782846</v>
      </c>
    </row>
    <row r="661" spans="1:3" x14ac:dyDescent="0.25">
      <c r="A661" s="1">
        <v>1672.0070000000001</v>
      </c>
      <c r="B661" s="1">
        <v>7.0994660000000002E-4</v>
      </c>
      <c r="C661" s="1">
        <f t="shared" si="10"/>
        <v>0.13801037060710081</v>
      </c>
    </row>
    <row r="662" spans="1:3" x14ac:dyDescent="0.25">
      <c r="A662" s="1">
        <v>1673.9359999999999</v>
      </c>
      <c r="B662" s="1">
        <v>6.7171539999999995E-4</v>
      </c>
      <c r="C662" s="1">
        <f t="shared" si="10"/>
        <v>0.13057840025784609</v>
      </c>
    </row>
    <row r="663" spans="1:3" x14ac:dyDescent="0.25">
      <c r="A663" s="1">
        <v>1675.864</v>
      </c>
      <c r="B663" s="1">
        <v>6.3328850000000003E-4</v>
      </c>
      <c r="C663" s="1">
        <f t="shared" si="10"/>
        <v>0.12310838672403665</v>
      </c>
    </row>
    <row r="664" spans="1:3" x14ac:dyDescent="0.25">
      <c r="A664" s="1">
        <v>1677.7919999999999</v>
      </c>
      <c r="B664" s="1">
        <v>8.5951859999999997E-4</v>
      </c>
      <c r="C664" s="1">
        <f t="shared" si="10"/>
        <v>0.16708648302519716</v>
      </c>
    </row>
    <row r="665" spans="1:3" x14ac:dyDescent="0.25">
      <c r="A665" s="1">
        <v>1679.721</v>
      </c>
      <c r="B665" s="1">
        <v>8.4487780000000001E-4</v>
      </c>
      <c r="C665" s="1">
        <f t="shared" si="10"/>
        <v>0.16424037849566714</v>
      </c>
    </row>
    <row r="666" spans="1:3" x14ac:dyDescent="0.25">
      <c r="A666" s="1">
        <v>1681.65</v>
      </c>
      <c r="B666" s="1">
        <v>7.0918330000000005E-4</v>
      </c>
      <c r="C666" s="1">
        <f t="shared" si="10"/>
        <v>0.13786198857965762</v>
      </c>
    </row>
    <row r="667" spans="1:3" x14ac:dyDescent="0.25">
      <c r="A667" s="1">
        <v>1683.578</v>
      </c>
      <c r="B667" s="1">
        <v>2.567984E-4</v>
      </c>
      <c r="C667" s="1">
        <f t="shared" si="10"/>
        <v>4.9920433952793795E-2</v>
      </c>
    </row>
    <row r="668" spans="1:3" x14ac:dyDescent="0.25">
      <c r="A668" s="1">
        <v>1685.5060000000001</v>
      </c>
      <c r="B668" s="1">
        <v>2.8547730000000001E-4</v>
      </c>
      <c r="C668" s="1">
        <f t="shared" si="10"/>
        <v>5.5495480889569015E-2</v>
      </c>
    </row>
    <row r="669" spans="1:3" x14ac:dyDescent="0.25">
      <c r="A669" s="1">
        <v>1687.4349999999999</v>
      </c>
      <c r="B669" s="1">
        <v>7.3520360000000002E-4</v>
      </c>
      <c r="C669" s="1">
        <f t="shared" si="10"/>
        <v>0.14292021584112763</v>
      </c>
    </row>
    <row r="670" spans="1:3" x14ac:dyDescent="0.25">
      <c r="A670" s="1">
        <v>1689.364</v>
      </c>
      <c r="B670" s="1">
        <v>8.4653780000000002E-4</v>
      </c>
      <c r="C670" s="1">
        <f t="shared" si="10"/>
        <v>0.16456307490016825</v>
      </c>
    </row>
    <row r="671" spans="1:3" x14ac:dyDescent="0.25">
      <c r="A671" s="1">
        <v>1691.2919999999999</v>
      </c>
      <c r="B671" s="1">
        <v>8.7107220000000004E-4</v>
      </c>
      <c r="C671" s="1">
        <f t="shared" si="10"/>
        <v>0.16933245000052488</v>
      </c>
    </row>
    <row r="672" spans="1:3" x14ac:dyDescent="0.25">
      <c r="A672" s="1">
        <v>1693.22</v>
      </c>
      <c r="B672" s="1">
        <v>7.7277650000000004E-4</v>
      </c>
      <c r="C672" s="1">
        <f t="shared" si="10"/>
        <v>0.15022421568250097</v>
      </c>
    </row>
    <row r="673" spans="1:3" x14ac:dyDescent="0.25">
      <c r="A673" s="1">
        <v>1695.1489999999999</v>
      </c>
      <c r="B673" s="1">
        <v>3.1412490000000003E-4</v>
      </c>
      <c r="C673" s="1">
        <f t="shared" si="10"/>
        <v>6.1064443249560577E-2</v>
      </c>
    </row>
    <row r="674" spans="1:3" x14ac:dyDescent="0.25">
      <c r="A674" s="1">
        <v>1697.078</v>
      </c>
      <c r="B674" s="1">
        <v>2.844163E-4</v>
      </c>
      <c r="C674" s="1">
        <f t="shared" si="10"/>
        <v>5.5289227344282467E-2</v>
      </c>
    </row>
    <row r="675" spans="1:3" x14ac:dyDescent="0.25">
      <c r="A675" s="1">
        <v>1699.0060000000001</v>
      </c>
      <c r="B675" s="1">
        <v>2.9585519999999999E-4</v>
      </c>
      <c r="C675" s="1">
        <f t="shared" si="10"/>
        <v>5.7512897164431705E-2</v>
      </c>
    </row>
    <row r="676" spans="1:3" x14ac:dyDescent="0.25">
      <c r="A676" s="1">
        <v>1700.934</v>
      </c>
      <c r="B676" s="1">
        <v>2.260993E-4</v>
      </c>
      <c r="C676" s="1">
        <f t="shared" si="10"/>
        <v>4.3952669379649215E-2</v>
      </c>
    </row>
    <row r="677" spans="1:3" x14ac:dyDescent="0.25">
      <c r="A677" s="1">
        <v>1702.8630000000001</v>
      </c>
      <c r="B677" s="1">
        <v>6.3481490000000002E-4</v>
      </c>
      <c r="C677" s="1">
        <f t="shared" si="10"/>
        <v>0.12340511189983816</v>
      </c>
    </row>
    <row r="678" spans="1:3" x14ac:dyDescent="0.25">
      <c r="A678" s="1">
        <v>1704.7919999999999</v>
      </c>
      <c r="B678" s="1">
        <v>6.8007820000000004E-4</v>
      </c>
      <c r="C678" s="1">
        <f t="shared" si="10"/>
        <v>0.13220409031300387</v>
      </c>
    </row>
    <row r="679" spans="1:3" x14ac:dyDescent="0.25">
      <c r="A679" s="1">
        <v>1706.72</v>
      </c>
      <c r="B679" s="1">
        <v>7.1665070000000001E-4</v>
      </c>
      <c r="C679" s="1">
        <f t="shared" si="10"/>
        <v>0.13931361697180916</v>
      </c>
    </row>
    <row r="680" spans="1:3" x14ac:dyDescent="0.25">
      <c r="A680" s="1">
        <v>1708.6479999999999</v>
      </c>
      <c r="B680" s="1">
        <v>7.746354E-4</v>
      </c>
      <c r="C680" s="1">
        <f t="shared" si="10"/>
        <v>0.15058557733691488</v>
      </c>
    </row>
    <row r="681" spans="1:3" x14ac:dyDescent="0.25">
      <c r="A681" s="1">
        <v>1710.577</v>
      </c>
      <c r="B681" s="1">
        <v>8.8063409999999996E-4</v>
      </c>
      <c r="C681" s="1">
        <f t="shared" si="10"/>
        <v>0.17119123960907859</v>
      </c>
    </row>
    <row r="682" spans="1:3" x14ac:dyDescent="0.25">
      <c r="A682" s="1">
        <v>1712.5050000000001</v>
      </c>
      <c r="B682" s="1">
        <v>8.7831010000000002E-4</v>
      </c>
      <c r="C682" s="1">
        <f t="shared" si="10"/>
        <v>0.17073946464277703</v>
      </c>
    </row>
    <row r="683" spans="1:3" x14ac:dyDescent="0.25">
      <c r="A683" s="1">
        <v>1714.434</v>
      </c>
      <c r="B683" s="1">
        <v>7.1319910000000001E-4</v>
      </c>
      <c r="C683" s="1">
        <f t="shared" si="10"/>
        <v>0.13864264172495613</v>
      </c>
    </row>
    <row r="684" spans="1:3" x14ac:dyDescent="0.25">
      <c r="A684" s="1">
        <v>1716.3620000000001</v>
      </c>
      <c r="B684" s="1">
        <v>4.1284749999999999E-4</v>
      </c>
      <c r="C684" s="1">
        <f t="shared" si="10"/>
        <v>8.0255664974260107E-2</v>
      </c>
    </row>
    <row r="685" spans="1:3" x14ac:dyDescent="0.25">
      <c r="A685" s="1">
        <v>1718.2909999999999</v>
      </c>
      <c r="B685" s="1">
        <v>3.6668349999999998E-4</v>
      </c>
      <c r="C685" s="1">
        <f t="shared" si="10"/>
        <v>7.1281594602338891E-2</v>
      </c>
    </row>
    <row r="686" spans="1:3" x14ac:dyDescent="0.25">
      <c r="A686" s="1">
        <v>1720.2190000000001</v>
      </c>
      <c r="B686" s="1">
        <v>7.1937219999999998E-4</v>
      </c>
      <c r="C686" s="1">
        <f t="shared" si="10"/>
        <v>0.13984266411930904</v>
      </c>
    </row>
    <row r="687" spans="1:3" x14ac:dyDescent="0.25">
      <c r="A687" s="1">
        <v>1722.1479999999999</v>
      </c>
      <c r="B687" s="1">
        <v>8.5191599999999998E-4</v>
      </c>
      <c r="C687" s="1">
        <f t="shared" si="10"/>
        <v>0.16560857237166696</v>
      </c>
    </row>
    <row r="688" spans="1:3" x14ac:dyDescent="0.25">
      <c r="A688" s="1">
        <v>1724.076</v>
      </c>
      <c r="B688" s="1">
        <v>8.6981060000000004E-4</v>
      </c>
      <c r="C688" s="1">
        <f t="shared" si="10"/>
        <v>0.16908720073310404</v>
      </c>
    </row>
    <row r="689" spans="1:3" x14ac:dyDescent="0.25">
      <c r="A689" s="1">
        <v>1726.0050000000001</v>
      </c>
      <c r="B689" s="1">
        <v>9.3299569999999996E-4</v>
      </c>
      <c r="C689" s="1">
        <f t="shared" si="10"/>
        <v>0.18137009506325044</v>
      </c>
    </row>
    <row r="690" spans="1:3" x14ac:dyDescent="0.25">
      <c r="A690" s="1">
        <v>1727.933</v>
      </c>
      <c r="B690" s="1">
        <v>8.8657720000000001E-4</v>
      </c>
      <c r="C690" s="1">
        <f t="shared" si="10"/>
        <v>0.17234655105581989</v>
      </c>
    </row>
    <row r="691" spans="1:3" x14ac:dyDescent="0.25">
      <c r="A691" s="1">
        <v>1729.8620000000001</v>
      </c>
      <c r="B691" s="1">
        <v>8.4892810000000002E-4</v>
      </c>
      <c r="C691" s="1">
        <f t="shared" si="10"/>
        <v>0.16502773828310741</v>
      </c>
    </row>
    <row r="692" spans="1:3" x14ac:dyDescent="0.25">
      <c r="A692" s="1">
        <v>1731.79</v>
      </c>
      <c r="B692" s="1">
        <v>6.7370660000000003E-4</v>
      </c>
      <c r="C692" s="1">
        <f t="shared" si="10"/>
        <v>0.13096548042690792</v>
      </c>
    </row>
    <row r="693" spans="1:3" x14ac:dyDescent="0.25">
      <c r="A693" s="1">
        <v>1733.7190000000001</v>
      </c>
      <c r="B693" s="1">
        <v>2.8637250000000002E-4</v>
      </c>
      <c r="C693" s="1">
        <f t="shared" si="10"/>
        <v>5.5669503673490342E-2</v>
      </c>
    </row>
    <row r="694" spans="1:3" x14ac:dyDescent="0.25">
      <c r="A694" s="1">
        <v>1735.6469999999999</v>
      </c>
      <c r="B694" s="1">
        <v>4.834959E-4</v>
      </c>
      <c r="C694" s="1">
        <f t="shared" si="10"/>
        <v>9.3989390675318044E-2</v>
      </c>
    </row>
    <row r="695" spans="1:3" x14ac:dyDescent="0.25">
      <c r="A695" s="1">
        <v>1737.576</v>
      </c>
      <c r="B695" s="1">
        <v>7.9853509999999999E-4</v>
      </c>
      <c r="C695" s="1">
        <f t="shared" si="10"/>
        <v>0.15523156966140594</v>
      </c>
    </row>
    <row r="696" spans="1:3" x14ac:dyDescent="0.25">
      <c r="A696" s="1">
        <v>1739.5039999999999</v>
      </c>
      <c r="B696" s="1">
        <v>7.0340859999999997E-4</v>
      </c>
      <c r="C696" s="1">
        <f t="shared" si="10"/>
        <v>0.13673941332238498</v>
      </c>
    </row>
    <row r="697" spans="1:3" x14ac:dyDescent="0.25">
      <c r="A697" s="1">
        <v>1741.433</v>
      </c>
      <c r="B697" s="1">
        <v>7.4834710000000004E-4</v>
      </c>
      <c r="C697" s="1">
        <f t="shared" si="10"/>
        <v>0.14547525210170614</v>
      </c>
    </row>
    <row r="698" spans="1:3" x14ac:dyDescent="0.25">
      <c r="A698" s="1">
        <v>1743.3610000000001</v>
      </c>
      <c r="B698" s="1">
        <v>8.2044439999999995E-4</v>
      </c>
      <c r="C698" s="1">
        <f t="shared" si="10"/>
        <v>0.1594906373331747</v>
      </c>
    </row>
    <row r="699" spans="1:3" x14ac:dyDescent="0.25">
      <c r="A699" s="1">
        <v>1745.29</v>
      </c>
      <c r="B699" s="1">
        <v>8.4544220000000003E-4</v>
      </c>
      <c r="C699" s="1">
        <f t="shared" si="10"/>
        <v>0.16435009527319752</v>
      </c>
    </row>
    <row r="700" spans="1:3" x14ac:dyDescent="0.25">
      <c r="A700" s="1">
        <v>1747.2180000000001</v>
      </c>
      <c r="B700" s="1">
        <v>7.8213700000000002E-4</v>
      </c>
      <c r="C700" s="1">
        <f t="shared" si="10"/>
        <v>0.15204385405258086</v>
      </c>
    </row>
    <row r="701" spans="1:3" x14ac:dyDescent="0.25">
      <c r="A701" s="1">
        <v>1749.1469999999999</v>
      </c>
      <c r="B701" s="1">
        <v>6.8362909999999998E-4</v>
      </c>
      <c r="C701" s="1">
        <f t="shared" si="10"/>
        <v>0.13289436902549961</v>
      </c>
    </row>
    <row r="702" spans="1:3" x14ac:dyDescent="0.25">
      <c r="A702" s="1">
        <v>1751.075</v>
      </c>
      <c r="B702" s="1">
        <v>5.980502E-4</v>
      </c>
      <c r="C702" s="1">
        <f t="shared" si="10"/>
        <v>0.11625822244046349</v>
      </c>
    </row>
    <row r="703" spans="1:3" x14ac:dyDescent="0.25">
      <c r="A703" s="1">
        <v>1753.0039999999999</v>
      </c>
      <c r="B703" s="1">
        <v>7.8704980000000001E-4</v>
      </c>
      <c r="C703" s="1">
        <f t="shared" si="10"/>
        <v>0.15299887989356462</v>
      </c>
    </row>
    <row r="704" spans="1:3" x14ac:dyDescent="0.25">
      <c r="A704" s="1">
        <v>1754.932</v>
      </c>
      <c r="B704" s="1">
        <v>9.028463E-4</v>
      </c>
      <c r="C704" s="1">
        <f t="shared" si="10"/>
        <v>0.17550918965489759</v>
      </c>
    </row>
    <row r="705" spans="1:3" x14ac:dyDescent="0.25">
      <c r="A705" s="1">
        <v>1756.8610000000001</v>
      </c>
      <c r="B705" s="1">
        <v>8.1260999999999996E-4</v>
      </c>
      <c r="C705" s="1">
        <f t="shared" si="10"/>
        <v>0.157967665820269</v>
      </c>
    </row>
    <row r="706" spans="1:3" x14ac:dyDescent="0.25">
      <c r="A706" s="1">
        <v>1758.789</v>
      </c>
      <c r="B706" s="1">
        <v>8.1237759999999997E-4</v>
      </c>
      <c r="C706" s="1">
        <f t="shared" ref="C706:C769" si="11">B706/$E$3</f>
        <v>0.15792248832363884</v>
      </c>
    </row>
    <row r="707" spans="1:3" x14ac:dyDescent="0.25">
      <c r="A707" s="1">
        <v>1760.7180000000001</v>
      </c>
      <c r="B707" s="1">
        <v>7.8346480000000005E-4</v>
      </c>
      <c r="C707" s="1">
        <f t="shared" si="11"/>
        <v>0.15230197229709688</v>
      </c>
    </row>
    <row r="708" spans="1:3" x14ac:dyDescent="0.25">
      <c r="A708" s="1">
        <v>1762.646</v>
      </c>
      <c r="B708" s="1">
        <v>7.7785509999999997E-4</v>
      </c>
      <c r="C708" s="1">
        <f t="shared" si="11"/>
        <v>0.15121147228484996</v>
      </c>
    </row>
    <row r="709" spans="1:3" x14ac:dyDescent="0.25">
      <c r="A709" s="1">
        <v>1764.575</v>
      </c>
      <c r="B709" s="1">
        <v>8.9743430000000001E-4</v>
      </c>
      <c r="C709" s="1">
        <f t="shared" si="11"/>
        <v>0.17445712161805421</v>
      </c>
    </row>
    <row r="710" spans="1:3" x14ac:dyDescent="0.25">
      <c r="A710" s="1">
        <v>1766.5029999999999</v>
      </c>
      <c r="B710" s="1">
        <v>8.4225510000000001E-4</v>
      </c>
      <c r="C710" s="1">
        <f t="shared" si="11"/>
        <v>0.16373053761609782</v>
      </c>
    </row>
    <row r="711" spans="1:3" x14ac:dyDescent="0.25">
      <c r="A711" s="1">
        <v>1768.432</v>
      </c>
      <c r="B711" s="1">
        <v>7.1605330000000002E-4</v>
      </c>
      <c r="C711" s="1">
        <f t="shared" si="11"/>
        <v>0.13919748514527366</v>
      </c>
    </row>
    <row r="712" spans="1:3" x14ac:dyDescent="0.25">
      <c r="A712" s="1">
        <v>1770.36</v>
      </c>
      <c r="B712" s="1">
        <v>6.6431520000000003E-4</v>
      </c>
      <c r="C712" s="1">
        <f t="shared" si="11"/>
        <v>0.1291398352382141</v>
      </c>
    </row>
    <row r="713" spans="1:3" x14ac:dyDescent="0.25">
      <c r="A713" s="1">
        <v>1772.289</v>
      </c>
      <c r="B713" s="1">
        <v>5.4722189999999995E-4</v>
      </c>
      <c r="C713" s="1">
        <f t="shared" si="11"/>
        <v>0.10637743349052146</v>
      </c>
    </row>
    <row r="714" spans="1:3" x14ac:dyDescent="0.25">
      <c r="A714" s="1">
        <v>1774.2170000000001</v>
      </c>
      <c r="B714" s="1">
        <v>7.0310990000000003E-4</v>
      </c>
      <c r="C714" s="1">
        <f t="shared" si="11"/>
        <v>0.13668134740911725</v>
      </c>
    </row>
    <row r="715" spans="1:3" x14ac:dyDescent="0.25">
      <c r="A715" s="1">
        <v>1776.146</v>
      </c>
      <c r="B715" s="1">
        <v>8.7007619999999997E-4</v>
      </c>
      <c r="C715" s="1">
        <f t="shared" si="11"/>
        <v>0.16913883215782421</v>
      </c>
    </row>
    <row r="716" spans="1:3" x14ac:dyDescent="0.25">
      <c r="A716" s="1">
        <v>1778.0740000000001</v>
      </c>
      <c r="B716" s="1">
        <v>8.6917980000000004E-4</v>
      </c>
      <c r="C716" s="1">
        <f t="shared" si="11"/>
        <v>0.16896457609939361</v>
      </c>
    </row>
    <row r="717" spans="1:3" x14ac:dyDescent="0.25">
      <c r="A717" s="1">
        <v>1780.0029999999999</v>
      </c>
      <c r="B717" s="1">
        <v>8.3913450000000001E-4</v>
      </c>
      <c r="C717" s="1">
        <f t="shared" si="11"/>
        <v>0.16312390725472062</v>
      </c>
    </row>
    <row r="718" spans="1:3" x14ac:dyDescent="0.25">
      <c r="A718" s="1">
        <v>1781.931</v>
      </c>
      <c r="B718" s="1">
        <v>8.9932689999999997E-4</v>
      </c>
      <c r="C718" s="1">
        <f t="shared" si="11"/>
        <v>0.17482503439827035</v>
      </c>
    </row>
    <row r="719" spans="1:3" x14ac:dyDescent="0.25">
      <c r="A719" s="1">
        <v>1783.86</v>
      </c>
      <c r="B719" s="1">
        <v>8.8624519999999998E-4</v>
      </c>
      <c r="C719" s="1">
        <f t="shared" si="11"/>
        <v>0.17228201177491964</v>
      </c>
    </row>
    <row r="720" spans="1:3" x14ac:dyDescent="0.25">
      <c r="A720" s="1">
        <v>1785.788</v>
      </c>
      <c r="B720" s="1">
        <v>8.7734719999999996E-4</v>
      </c>
      <c r="C720" s="1">
        <f t="shared" si="11"/>
        <v>0.17055228128862393</v>
      </c>
    </row>
    <row r="721" spans="1:3" x14ac:dyDescent="0.25">
      <c r="A721" s="1">
        <v>1787.7170000000001</v>
      </c>
      <c r="B721" s="1">
        <v>8.9232109999999999E-4</v>
      </c>
      <c r="C721" s="1">
        <f t="shared" si="11"/>
        <v>0.17346313893402104</v>
      </c>
    </row>
    <row r="722" spans="1:3" x14ac:dyDescent="0.25">
      <c r="A722" s="1">
        <v>1789.645</v>
      </c>
      <c r="B722" s="1">
        <v>7.4592419999999998E-4</v>
      </c>
      <c r="C722" s="1">
        <f t="shared" si="11"/>
        <v>0.14500425142793161</v>
      </c>
    </row>
    <row r="723" spans="1:3" x14ac:dyDescent="0.25">
      <c r="A723" s="1">
        <v>1791.5740000000001</v>
      </c>
      <c r="B723" s="1">
        <v>5.8016679999999996E-4</v>
      </c>
      <c r="C723" s="1">
        <f t="shared" si="11"/>
        <v>0.11278177130777967</v>
      </c>
    </row>
    <row r="724" spans="1:3" x14ac:dyDescent="0.25">
      <c r="A724" s="1">
        <v>1793.502</v>
      </c>
      <c r="B724" s="1">
        <v>6.5794370000000005E-4</v>
      </c>
      <c r="C724" s="1">
        <f t="shared" si="11"/>
        <v>0.1279012447916606</v>
      </c>
    </row>
    <row r="725" spans="1:3" x14ac:dyDescent="0.25">
      <c r="A725" s="1">
        <v>1795.431</v>
      </c>
      <c r="B725" s="1">
        <v>8.2930790000000003E-4</v>
      </c>
      <c r="C725" s="1">
        <f t="shared" si="11"/>
        <v>0.16121366117732869</v>
      </c>
    </row>
    <row r="726" spans="1:3" x14ac:dyDescent="0.25">
      <c r="A726" s="1">
        <v>1797.3589999999999</v>
      </c>
      <c r="B726" s="1">
        <v>8.2575590000000005E-4</v>
      </c>
      <c r="C726" s="1">
        <f t="shared" si="11"/>
        <v>0.16052316862986607</v>
      </c>
    </row>
    <row r="727" spans="1:3" x14ac:dyDescent="0.25">
      <c r="A727" s="1">
        <v>1799.288</v>
      </c>
      <c r="B727" s="1">
        <v>7.9906620000000004E-4</v>
      </c>
      <c r="C727" s="1">
        <f t="shared" si="11"/>
        <v>0.15533481307130387</v>
      </c>
    </row>
    <row r="728" spans="1:3" x14ac:dyDescent="0.25">
      <c r="A728" s="1">
        <v>1801.2159999999999</v>
      </c>
      <c r="B728" s="1">
        <v>7.488118E-4</v>
      </c>
      <c r="C728" s="1">
        <f t="shared" si="11"/>
        <v>0.14556558765542402</v>
      </c>
    </row>
    <row r="729" spans="1:3" x14ac:dyDescent="0.25">
      <c r="A729" s="1">
        <v>1803.145</v>
      </c>
      <c r="B729" s="1">
        <v>8.1141500000000001E-4</v>
      </c>
      <c r="C729" s="1">
        <f t="shared" si="11"/>
        <v>0.15773536328811308</v>
      </c>
    </row>
    <row r="730" spans="1:3" x14ac:dyDescent="0.25">
      <c r="A730" s="1">
        <v>1805.0730000000001</v>
      </c>
      <c r="B730" s="1">
        <v>8.4760010000000004E-4</v>
      </c>
      <c r="C730" s="1">
        <f t="shared" si="11"/>
        <v>0.16476958115950652</v>
      </c>
    </row>
    <row r="731" spans="1:3" x14ac:dyDescent="0.25">
      <c r="A731" s="1">
        <v>1807.002</v>
      </c>
      <c r="B731" s="1">
        <v>8.5755979999999998E-4</v>
      </c>
      <c r="C731" s="1">
        <f t="shared" si="11"/>
        <v>0.16670570126788584</v>
      </c>
    </row>
    <row r="732" spans="1:3" x14ac:dyDescent="0.25">
      <c r="A732" s="1">
        <v>1808.93</v>
      </c>
      <c r="B732" s="1">
        <v>8.1367229999999998E-4</v>
      </c>
      <c r="C732" s="1">
        <f t="shared" si="11"/>
        <v>0.15817417207960727</v>
      </c>
    </row>
    <row r="733" spans="1:3" x14ac:dyDescent="0.25">
      <c r="A733" s="1">
        <v>1810.8589999999999</v>
      </c>
      <c r="B733" s="1">
        <v>8.016554E-4</v>
      </c>
      <c r="C733" s="1">
        <f t="shared" si="11"/>
        <v>0.15583814170415583</v>
      </c>
    </row>
    <row r="734" spans="1:3" x14ac:dyDescent="0.25">
      <c r="A734" s="1">
        <v>1812.787</v>
      </c>
      <c r="B734" s="1">
        <v>8.6137780000000003E-4</v>
      </c>
      <c r="C734" s="1">
        <f t="shared" si="11"/>
        <v>0.16744790299823839</v>
      </c>
    </row>
    <row r="735" spans="1:3" x14ac:dyDescent="0.25">
      <c r="A735" s="1">
        <v>1814.7159999999999</v>
      </c>
      <c r="B735" s="1">
        <v>8.8070049999999995E-4</v>
      </c>
      <c r="C735" s="1">
        <f t="shared" si="11"/>
        <v>0.17120414746525861</v>
      </c>
    </row>
    <row r="736" spans="1:3" x14ac:dyDescent="0.25">
      <c r="A736" s="1">
        <v>1816.644</v>
      </c>
      <c r="B736" s="1">
        <v>8.360803E-4</v>
      </c>
      <c r="C736" s="1">
        <f t="shared" si="11"/>
        <v>0.16253018474952344</v>
      </c>
    </row>
    <row r="737" spans="1:3" x14ac:dyDescent="0.25">
      <c r="A737" s="1">
        <v>1818.5730000000001</v>
      </c>
      <c r="B737" s="1">
        <v>8.6585980000000002E-4</v>
      </c>
      <c r="C737" s="1">
        <f t="shared" si="11"/>
        <v>0.16831918329039139</v>
      </c>
    </row>
    <row r="738" spans="1:3" x14ac:dyDescent="0.25">
      <c r="A738" s="1">
        <v>1820.501</v>
      </c>
      <c r="B738" s="1">
        <v>9.022155E-4</v>
      </c>
      <c r="C738" s="1">
        <f t="shared" si="11"/>
        <v>0.17538656502118716</v>
      </c>
    </row>
    <row r="739" spans="1:3" x14ac:dyDescent="0.25">
      <c r="A739" s="1">
        <v>1822.43</v>
      </c>
      <c r="B739" s="1">
        <v>8.7983729999999995E-4</v>
      </c>
      <c r="C739" s="1">
        <f t="shared" si="11"/>
        <v>0.17103634533491804</v>
      </c>
    </row>
    <row r="740" spans="1:3" x14ac:dyDescent="0.25">
      <c r="A740" s="1">
        <v>1824.3579999999999</v>
      </c>
      <c r="B740" s="1">
        <v>7.7689250000000001E-4</v>
      </c>
      <c r="C740" s="1">
        <f t="shared" si="11"/>
        <v>0.1510243472493242</v>
      </c>
    </row>
    <row r="741" spans="1:3" x14ac:dyDescent="0.25">
      <c r="A741" s="1">
        <v>1826.287</v>
      </c>
      <c r="B741" s="1">
        <v>7.9495010000000003E-4</v>
      </c>
      <c r="C741" s="1">
        <f t="shared" si="11"/>
        <v>0.15453466206493818</v>
      </c>
    </row>
    <row r="742" spans="1:3" x14ac:dyDescent="0.25">
      <c r="A742" s="1">
        <v>1828.2149999999999</v>
      </c>
      <c r="B742" s="1">
        <v>7.9113269999999997E-4</v>
      </c>
      <c r="C742" s="1">
        <f t="shared" si="11"/>
        <v>0.15379257697184026</v>
      </c>
    </row>
    <row r="743" spans="1:3" x14ac:dyDescent="0.25">
      <c r="A743" s="1">
        <v>1830.144</v>
      </c>
      <c r="B743" s="1">
        <v>7.4678709999999998E-4</v>
      </c>
      <c r="C743" s="1">
        <f t="shared" si="11"/>
        <v>0.14517199523964486</v>
      </c>
    </row>
    <row r="744" spans="1:3" x14ac:dyDescent="0.25">
      <c r="A744" s="1">
        <v>1832.0719999999999</v>
      </c>
      <c r="B744" s="1">
        <v>8.6048139999999999E-4</v>
      </c>
      <c r="C744" s="1">
        <f t="shared" si="11"/>
        <v>0.16727364693980779</v>
      </c>
    </row>
    <row r="745" spans="1:3" x14ac:dyDescent="0.25">
      <c r="A745" s="1">
        <v>1834.001</v>
      </c>
      <c r="B745" s="1">
        <v>9.1254179999999995E-4</v>
      </c>
      <c r="C745" s="1">
        <f t="shared" si="11"/>
        <v>0.1773939504921509</v>
      </c>
    </row>
    <row r="746" spans="1:3" x14ac:dyDescent="0.25">
      <c r="A746" s="1">
        <v>1835.9290000000001</v>
      </c>
      <c r="B746" s="1">
        <v>8.6390100000000004E-4</v>
      </c>
      <c r="C746" s="1">
        <f t="shared" si="11"/>
        <v>0.16793840153308009</v>
      </c>
    </row>
    <row r="747" spans="1:3" x14ac:dyDescent="0.25">
      <c r="A747" s="1">
        <v>1837.8579999999999</v>
      </c>
      <c r="B747" s="1">
        <v>8.4431339999999999E-4</v>
      </c>
      <c r="C747" s="1">
        <f t="shared" si="11"/>
        <v>0.16413066171813676</v>
      </c>
    </row>
    <row r="748" spans="1:3" x14ac:dyDescent="0.25">
      <c r="A748" s="1">
        <v>1839.7860000000001</v>
      </c>
      <c r="B748" s="1">
        <v>8.1841930000000002E-4</v>
      </c>
      <c r="C748" s="1">
        <f t="shared" si="11"/>
        <v>0.15909696715922581</v>
      </c>
    </row>
    <row r="749" spans="1:3" x14ac:dyDescent="0.25">
      <c r="A749" s="1">
        <v>1841.7149999999999</v>
      </c>
      <c r="B749" s="1">
        <v>7.906015E-4</v>
      </c>
      <c r="C749" s="1">
        <f t="shared" si="11"/>
        <v>0.15368931412239992</v>
      </c>
    </row>
    <row r="750" spans="1:3" x14ac:dyDescent="0.25">
      <c r="A750" s="1">
        <v>1843.643</v>
      </c>
      <c r="B750" s="1">
        <v>6.8694779999999998E-4</v>
      </c>
      <c r="C750" s="1">
        <f t="shared" si="11"/>
        <v>0.13353950912045012</v>
      </c>
    </row>
    <row r="751" spans="1:3" x14ac:dyDescent="0.25">
      <c r="A751" s="1">
        <v>1845.5719999999999</v>
      </c>
      <c r="B751" s="1">
        <v>7.3921969999999997E-4</v>
      </c>
      <c r="C751" s="1">
        <f t="shared" si="11"/>
        <v>0.14370092730505346</v>
      </c>
    </row>
    <row r="752" spans="1:3" x14ac:dyDescent="0.25">
      <c r="A752" s="1">
        <v>1847.5</v>
      </c>
      <c r="B752" s="1">
        <v>8.2920840000000003E-4</v>
      </c>
      <c r="C752" s="1">
        <f t="shared" si="11"/>
        <v>0.16119431883260105</v>
      </c>
    </row>
    <row r="753" spans="1:3" x14ac:dyDescent="0.25">
      <c r="A753" s="1">
        <v>1849.4290000000001</v>
      </c>
      <c r="B753" s="1">
        <v>8.5267950000000002E-4</v>
      </c>
      <c r="C753" s="1">
        <f t="shared" si="11"/>
        <v>0.16575699327819501</v>
      </c>
    </row>
    <row r="754" spans="1:3" x14ac:dyDescent="0.25">
      <c r="A754" s="1">
        <v>1851.357</v>
      </c>
      <c r="B754" s="1">
        <v>8.9501049999999996E-4</v>
      </c>
      <c r="C754" s="1">
        <f t="shared" si="11"/>
        <v>0.1739859459883977</v>
      </c>
    </row>
    <row r="755" spans="1:3" x14ac:dyDescent="0.25">
      <c r="A755" s="1">
        <v>1853.2860000000001</v>
      </c>
      <c r="B755" s="1">
        <v>8.8262620000000003E-4</v>
      </c>
      <c r="C755" s="1">
        <f t="shared" si="11"/>
        <v>0.17157849473402237</v>
      </c>
    </row>
    <row r="756" spans="1:3" x14ac:dyDescent="0.25">
      <c r="A756" s="1">
        <v>1855.2139999999999</v>
      </c>
      <c r="B756" s="1">
        <v>8.4919369999999995E-4</v>
      </c>
      <c r="C756" s="1">
        <f t="shared" si="11"/>
        <v>0.16507936970782758</v>
      </c>
    </row>
    <row r="757" spans="1:3" x14ac:dyDescent="0.25">
      <c r="A757" s="1">
        <v>1857.143</v>
      </c>
      <c r="B757" s="1">
        <v>8.6147739999999995E-4</v>
      </c>
      <c r="C757" s="1">
        <f t="shared" si="11"/>
        <v>0.16746726478250845</v>
      </c>
    </row>
    <row r="758" spans="1:3" x14ac:dyDescent="0.25">
      <c r="A758" s="1">
        <v>1859.0709999999999</v>
      </c>
      <c r="B758" s="1">
        <v>8.9813160000000003E-4</v>
      </c>
      <c r="C758" s="1">
        <f t="shared" si="11"/>
        <v>0.17459267354748711</v>
      </c>
    </row>
    <row r="759" spans="1:3" x14ac:dyDescent="0.25">
      <c r="A759" s="1">
        <v>1861</v>
      </c>
      <c r="B759" s="1">
        <v>9.2897789999999997E-4</v>
      </c>
      <c r="C759" s="1">
        <f t="shared" si="11"/>
        <v>0.18058905312710313</v>
      </c>
    </row>
    <row r="760" spans="1:3" x14ac:dyDescent="0.25">
      <c r="A760" s="1">
        <v>1862.9280000000001</v>
      </c>
      <c r="B760" s="1">
        <v>8.8325700000000003E-4</v>
      </c>
      <c r="C760" s="1">
        <f t="shared" si="11"/>
        <v>0.17170111936773277</v>
      </c>
    </row>
    <row r="761" spans="1:3" x14ac:dyDescent="0.25">
      <c r="A761" s="1">
        <v>1864.857</v>
      </c>
      <c r="B761" s="1">
        <v>8.2549030000000001E-4</v>
      </c>
      <c r="C761" s="1">
        <f t="shared" si="11"/>
        <v>0.1604715372051459</v>
      </c>
    </row>
    <row r="762" spans="1:3" x14ac:dyDescent="0.25">
      <c r="A762" s="1">
        <v>1866.7850000000001</v>
      </c>
      <c r="B762" s="1">
        <v>7.7662689999999997E-4</v>
      </c>
      <c r="C762" s="1">
        <f t="shared" si="11"/>
        <v>0.150972715824604</v>
      </c>
    </row>
    <row r="763" spans="1:3" x14ac:dyDescent="0.25">
      <c r="A763" s="1">
        <v>1868.7139999999999</v>
      </c>
      <c r="B763" s="1">
        <v>6.7865120000000002E-4</v>
      </c>
      <c r="C763" s="1">
        <f t="shared" si="11"/>
        <v>0.13192668804238755</v>
      </c>
    </row>
    <row r="764" spans="1:3" x14ac:dyDescent="0.25">
      <c r="A764" s="1">
        <v>1870.6420000000001</v>
      </c>
      <c r="B764" s="1">
        <v>7.5372410000000003E-4</v>
      </c>
      <c r="C764" s="1">
        <f t="shared" si="11"/>
        <v>0.14652051629869559</v>
      </c>
    </row>
    <row r="765" spans="1:3" x14ac:dyDescent="0.25">
      <c r="A765" s="1">
        <v>1872.5709999999999</v>
      </c>
      <c r="B765" s="1">
        <v>8.7990370000000004E-4</v>
      </c>
      <c r="C765" s="1">
        <f t="shared" si="11"/>
        <v>0.17104925319109809</v>
      </c>
    </row>
    <row r="766" spans="1:3" x14ac:dyDescent="0.25">
      <c r="A766" s="1">
        <v>1874.499</v>
      </c>
      <c r="B766" s="1">
        <v>8.8564749999999999E-4</v>
      </c>
      <c r="C766" s="1">
        <f t="shared" si="11"/>
        <v>0.17216582162975683</v>
      </c>
    </row>
    <row r="767" spans="1:3" x14ac:dyDescent="0.25">
      <c r="A767" s="1">
        <v>1876.4280000000001</v>
      </c>
      <c r="B767" s="1">
        <v>8.8690920000000003E-4</v>
      </c>
      <c r="C767" s="1">
        <f t="shared" si="11"/>
        <v>0.17241109033672011</v>
      </c>
    </row>
    <row r="768" spans="1:3" x14ac:dyDescent="0.25">
      <c r="A768" s="1">
        <v>1878.356</v>
      </c>
      <c r="B768" s="1">
        <v>8.9418039999999998E-4</v>
      </c>
      <c r="C768" s="1">
        <f t="shared" si="11"/>
        <v>0.17382457834660472</v>
      </c>
    </row>
    <row r="769" spans="1:3" x14ac:dyDescent="0.25">
      <c r="A769" s="1">
        <v>1880.2850000000001</v>
      </c>
      <c r="B769" s="1">
        <v>8.8066730000000001E-4</v>
      </c>
      <c r="C769" s="1">
        <f t="shared" si="11"/>
        <v>0.1711976935371686</v>
      </c>
    </row>
    <row r="770" spans="1:3" x14ac:dyDescent="0.25">
      <c r="A770" s="1">
        <v>1882.213</v>
      </c>
      <c r="B770" s="1">
        <v>9.3043889999999999E-4</v>
      </c>
      <c r="C770" s="1">
        <f t="shared" ref="C770:C833" si="12">B770/$E$3</f>
        <v>0.18087306484214899</v>
      </c>
    </row>
    <row r="771" spans="1:3" x14ac:dyDescent="0.25">
      <c r="A771" s="1">
        <v>1884.1420000000001</v>
      </c>
      <c r="B771" s="1">
        <v>9.2877870000000003E-4</v>
      </c>
      <c r="C771" s="1">
        <f t="shared" si="12"/>
        <v>0.18055032955856298</v>
      </c>
    </row>
    <row r="772" spans="1:3" x14ac:dyDescent="0.25">
      <c r="A772" s="1">
        <v>1886.07</v>
      </c>
      <c r="B772" s="1">
        <v>8.8445229999999998E-4</v>
      </c>
      <c r="C772" s="1">
        <f t="shared" si="12"/>
        <v>0.17193348021851601</v>
      </c>
    </row>
    <row r="773" spans="1:3" x14ac:dyDescent="0.25">
      <c r="A773" s="1">
        <v>1887.999</v>
      </c>
      <c r="B773" s="1">
        <v>8.5135159999999996E-4</v>
      </c>
      <c r="C773" s="1">
        <f t="shared" si="12"/>
        <v>0.16549885559413657</v>
      </c>
    </row>
    <row r="774" spans="1:3" x14ac:dyDescent="0.25">
      <c r="A774" s="1">
        <v>1889.9269999999999</v>
      </c>
      <c r="B774" s="1">
        <v>8.6031539999999998E-4</v>
      </c>
      <c r="C774" s="1">
        <f t="shared" si="12"/>
        <v>0.16724137729935767</v>
      </c>
    </row>
    <row r="775" spans="1:3" x14ac:dyDescent="0.25">
      <c r="A775" s="1">
        <v>1891.856</v>
      </c>
      <c r="B775" s="1">
        <v>9.2240340000000005E-4</v>
      </c>
      <c r="C775" s="1">
        <f t="shared" si="12"/>
        <v>0.17931100040939679</v>
      </c>
    </row>
    <row r="776" spans="1:3" x14ac:dyDescent="0.25">
      <c r="A776" s="1">
        <v>1893.7840000000001</v>
      </c>
      <c r="B776" s="1">
        <v>9.4554749999999999E-4</v>
      </c>
      <c r="C776" s="1">
        <f t="shared" si="12"/>
        <v>0.18381010755121252</v>
      </c>
    </row>
    <row r="777" spans="1:3" x14ac:dyDescent="0.25">
      <c r="A777" s="1">
        <v>1895.713</v>
      </c>
      <c r="B777" s="1">
        <v>9.0304559999999999E-4</v>
      </c>
      <c r="C777" s="1">
        <f t="shared" si="12"/>
        <v>0.17554793266298016</v>
      </c>
    </row>
    <row r="778" spans="1:3" x14ac:dyDescent="0.25">
      <c r="A778" s="1">
        <v>1897.6410000000001</v>
      </c>
      <c r="B778" s="1">
        <v>8.8773919999999998E-4</v>
      </c>
      <c r="C778" s="1">
        <f t="shared" si="12"/>
        <v>0.17257243853897064</v>
      </c>
    </row>
    <row r="779" spans="1:3" x14ac:dyDescent="0.25">
      <c r="A779" s="1">
        <v>1899.57</v>
      </c>
      <c r="B779" s="1">
        <v>9.5192309999999995E-4</v>
      </c>
      <c r="C779" s="1">
        <f t="shared" si="12"/>
        <v>0.18504949501900603</v>
      </c>
    </row>
    <row r="780" spans="1:3" x14ac:dyDescent="0.25">
      <c r="A780" s="1">
        <v>1901.498</v>
      </c>
      <c r="B780" s="1">
        <v>9.3834180000000004E-4</v>
      </c>
      <c r="C780" s="1">
        <f t="shared" si="12"/>
        <v>0.18240935244162598</v>
      </c>
    </row>
    <row r="781" spans="1:3" x14ac:dyDescent="0.25">
      <c r="A781" s="1">
        <v>1903.4269999999999</v>
      </c>
      <c r="B781" s="1">
        <v>8.6758620000000001E-4</v>
      </c>
      <c r="C781" s="1">
        <f t="shared" si="12"/>
        <v>0.16865478755107255</v>
      </c>
    </row>
    <row r="782" spans="1:3" x14ac:dyDescent="0.25">
      <c r="A782" s="1">
        <v>1905.355</v>
      </c>
      <c r="B782" s="1">
        <v>8.9132510000000003E-4</v>
      </c>
      <c r="C782" s="1">
        <f t="shared" si="12"/>
        <v>0.17326952109132038</v>
      </c>
    </row>
    <row r="783" spans="1:3" x14ac:dyDescent="0.25">
      <c r="A783" s="1">
        <v>1907.2840000000001</v>
      </c>
      <c r="B783" s="1">
        <v>9.2482730000000002E-4</v>
      </c>
      <c r="C783" s="1">
        <f t="shared" si="12"/>
        <v>0.17978219547859572</v>
      </c>
    </row>
    <row r="784" spans="1:3" x14ac:dyDescent="0.25">
      <c r="A784" s="1">
        <v>1909.212</v>
      </c>
      <c r="B784" s="1">
        <v>8.8521590000000005E-4</v>
      </c>
      <c r="C784" s="1">
        <f t="shared" si="12"/>
        <v>0.17208192056458654</v>
      </c>
    </row>
    <row r="785" spans="1:3" x14ac:dyDescent="0.25">
      <c r="A785" s="1">
        <v>1911.1410000000001</v>
      </c>
      <c r="B785" s="1">
        <v>9.2502649999999997E-4</v>
      </c>
      <c r="C785" s="1">
        <f t="shared" si="12"/>
        <v>0.17982091904713585</v>
      </c>
    </row>
    <row r="786" spans="1:3" x14ac:dyDescent="0.25">
      <c r="A786" s="1">
        <v>1913.069</v>
      </c>
      <c r="B786" s="1">
        <v>9.8792080000000004E-4</v>
      </c>
      <c r="C786" s="1">
        <f t="shared" si="12"/>
        <v>0.19204728318786726</v>
      </c>
    </row>
    <row r="787" spans="1:3" x14ac:dyDescent="0.25">
      <c r="A787" s="1">
        <v>1914.998</v>
      </c>
      <c r="B787" s="1">
        <v>9.4066620000000001E-4</v>
      </c>
      <c r="C787" s="1">
        <f t="shared" si="12"/>
        <v>0.1828612051660973</v>
      </c>
    </row>
    <row r="788" spans="1:3" x14ac:dyDescent="0.25">
      <c r="A788" s="1">
        <v>1916.9259999999999</v>
      </c>
      <c r="B788" s="1">
        <v>8.4451260000000005E-4</v>
      </c>
      <c r="C788" s="1">
        <f t="shared" si="12"/>
        <v>0.16416938528667691</v>
      </c>
    </row>
    <row r="789" spans="1:3" x14ac:dyDescent="0.25">
      <c r="A789" s="1">
        <v>1918.855</v>
      </c>
      <c r="B789" s="1">
        <v>8.7240029999999995E-4</v>
      </c>
      <c r="C789" s="1">
        <f t="shared" si="12"/>
        <v>0.16959062656366819</v>
      </c>
    </row>
    <row r="790" spans="1:3" x14ac:dyDescent="0.25">
      <c r="A790" s="1">
        <v>1920.7829999999999</v>
      </c>
      <c r="B790" s="1">
        <v>9.2001270000000002E-4</v>
      </c>
      <c r="C790" s="1">
        <f t="shared" si="12"/>
        <v>0.17884625926828787</v>
      </c>
    </row>
    <row r="791" spans="1:3" x14ac:dyDescent="0.25">
      <c r="A791" s="1">
        <v>1922.712</v>
      </c>
      <c r="B791" s="1">
        <v>8.6549459999999995E-4</v>
      </c>
      <c r="C791" s="1">
        <f t="shared" si="12"/>
        <v>0.16824819008140113</v>
      </c>
    </row>
    <row r="792" spans="1:3" x14ac:dyDescent="0.25">
      <c r="A792" s="1">
        <v>1924.64</v>
      </c>
      <c r="B792" s="1">
        <v>8.8143100000000001E-4</v>
      </c>
      <c r="C792" s="1">
        <f t="shared" si="12"/>
        <v>0.17134615332278155</v>
      </c>
    </row>
    <row r="793" spans="1:3" x14ac:dyDescent="0.25">
      <c r="A793" s="1">
        <v>1926.569</v>
      </c>
      <c r="B793" s="1">
        <v>9.3508770000000005E-4</v>
      </c>
      <c r="C793" s="1">
        <f t="shared" si="12"/>
        <v>0.18177677029109163</v>
      </c>
    </row>
    <row r="794" spans="1:3" x14ac:dyDescent="0.25">
      <c r="A794" s="1">
        <v>1928.4970000000001</v>
      </c>
      <c r="B794" s="1">
        <v>9.4096510000000002E-4</v>
      </c>
      <c r="C794" s="1">
        <f t="shared" si="12"/>
        <v>0.18291930995844993</v>
      </c>
    </row>
    <row r="795" spans="1:3" x14ac:dyDescent="0.25">
      <c r="A795" s="1">
        <v>1930.4259999999999</v>
      </c>
      <c r="B795" s="1">
        <v>9.3887310000000004E-4</v>
      </c>
      <c r="C795" s="1">
        <f t="shared" si="12"/>
        <v>0.18251263473060877</v>
      </c>
    </row>
    <row r="796" spans="1:3" x14ac:dyDescent="0.25">
      <c r="A796" s="1">
        <v>1932.354</v>
      </c>
      <c r="B796" s="1">
        <v>9.199462E-4</v>
      </c>
      <c r="C796" s="1">
        <f t="shared" si="12"/>
        <v>0.17883333197256537</v>
      </c>
    </row>
    <row r="797" spans="1:3" x14ac:dyDescent="0.25">
      <c r="A797" s="1">
        <v>1934.2829999999999</v>
      </c>
      <c r="B797" s="1">
        <v>9.0045580000000004E-4</v>
      </c>
      <c r="C797" s="1">
        <f t="shared" si="12"/>
        <v>0.17504448739287357</v>
      </c>
    </row>
    <row r="798" spans="1:3" x14ac:dyDescent="0.25">
      <c r="A798" s="1">
        <v>1936.211</v>
      </c>
      <c r="B798" s="1">
        <v>9.1881730000000004E-4</v>
      </c>
      <c r="C798" s="1">
        <f t="shared" si="12"/>
        <v>0.17861387897796219</v>
      </c>
    </row>
    <row r="799" spans="1:3" x14ac:dyDescent="0.25">
      <c r="A799" s="1">
        <v>1938.14</v>
      </c>
      <c r="B799" s="1">
        <v>9.1137960000000002E-4</v>
      </c>
      <c r="C799" s="1">
        <f t="shared" si="12"/>
        <v>0.17716802412991525</v>
      </c>
    </row>
    <row r="800" spans="1:3" x14ac:dyDescent="0.25">
      <c r="A800" s="1">
        <v>1940.068</v>
      </c>
      <c r="B800" s="1">
        <v>9.1506520000000002E-4</v>
      </c>
      <c r="C800" s="1">
        <f t="shared" si="12"/>
        <v>0.17788448790607747</v>
      </c>
    </row>
    <row r="801" spans="1:3" x14ac:dyDescent="0.25">
      <c r="A801" s="1">
        <v>1941.9970000000001</v>
      </c>
      <c r="B801" s="1">
        <v>8.970359E-4</v>
      </c>
      <c r="C801" s="1">
        <f t="shared" si="12"/>
        <v>0.17437967448097394</v>
      </c>
    </row>
    <row r="802" spans="1:3" x14ac:dyDescent="0.25">
      <c r="A802" s="1">
        <v>1943.925</v>
      </c>
      <c r="B802" s="1">
        <v>9.0805919999999997E-4</v>
      </c>
      <c r="C802" s="1">
        <f t="shared" si="12"/>
        <v>0.17652255356274327</v>
      </c>
    </row>
    <row r="803" spans="1:3" x14ac:dyDescent="0.25">
      <c r="A803" s="1">
        <v>1945.854</v>
      </c>
      <c r="B803" s="1">
        <v>9.2120799999999997E-4</v>
      </c>
      <c r="C803" s="1">
        <f t="shared" si="12"/>
        <v>0.17907862011907108</v>
      </c>
    </row>
    <row r="804" spans="1:3" x14ac:dyDescent="0.25">
      <c r="A804" s="1">
        <v>1947.7819999999999</v>
      </c>
      <c r="B804" s="1">
        <v>9.2432919999999995E-4</v>
      </c>
      <c r="C804" s="1">
        <f t="shared" si="12"/>
        <v>0.17968536711770294</v>
      </c>
    </row>
    <row r="805" spans="1:3" x14ac:dyDescent="0.25">
      <c r="A805" s="1">
        <v>1949.711</v>
      </c>
      <c r="B805" s="1">
        <v>9.3887310000000004E-4</v>
      </c>
      <c r="C805" s="1">
        <f t="shared" si="12"/>
        <v>0.18251263473060877</v>
      </c>
    </row>
    <row r="806" spans="1:3" x14ac:dyDescent="0.25">
      <c r="A806" s="1">
        <v>1951.6389999999999</v>
      </c>
      <c r="B806" s="1">
        <v>9.3731239999999996E-4</v>
      </c>
      <c r="C806" s="1">
        <f t="shared" si="12"/>
        <v>0.18220924179175041</v>
      </c>
    </row>
    <row r="807" spans="1:3" x14ac:dyDescent="0.25">
      <c r="A807" s="1">
        <v>1953.568</v>
      </c>
      <c r="B807" s="1">
        <v>9.1612780000000003E-4</v>
      </c>
      <c r="C807" s="1">
        <f t="shared" si="12"/>
        <v>0.17809105248404306</v>
      </c>
    </row>
    <row r="808" spans="1:3" x14ac:dyDescent="0.25">
      <c r="A808" s="1">
        <v>1955.4960000000001</v>
      </c>
      <c r="B808" s="1">
        <v>9.0527019999999997E-4</v>
      </c>
      <c r="C808" s="1">
        <f t="shared" si="12"/>
        <v>0.17598038472409652</v>
      </c>
    </row>
    <row r="809" spans="1:3" x14ac:dyDescent="0.25">
      <c r="A809" s="1">
        <v>1957.425</v>
      </c>
      <c r="B809" s="1">
        <v>9.0932100000000004E-4</v>
      </c>
      <c r="C809" s="1">
        <f t="shared" si="12"/>
        <v>0.176767841709249</v>
      </c>
    </row>
    <row r="810" spans="1:3" x14ac:dyDescent="0.25">
      <c r="A810" s="1">
        <v>1959.3530000000001</v>
      </c>
      <c r="B810" s="1">
        <v>9.0497139999999999E-4</v>
      </c>
      <c r="C810" s="1">
        <f t="shared" si="12"/>
        <v>0.17592229937128634</v>
      </c>
    </row>
    <row r="811" spans="1:3" x14ac:dyDescent="0.25">
      <c r="A811" s="1">
        <v>1961.2819999999999</v>
      </c>
      <c r="B811" s="1">
        <v>9.0351039999999997E-4</v>
      </c>
      <c r="C811" s="1">
        <f t="shared" si="12"/>
        <v>0.17563828765624045</v>
      </c>
    </row>
    <row r="812" spans="1:3" x14ac:dyDescent="0.25">
      <c r="A812" s="1">
        <v>1963.21</v>
      </c>
      <c r="B812" s="1">
        <v>9.1260820000000004E-4</v>
      </c>
      <c r="C812" s="1">
        <f t="shared" si="12"/>
        <v>0.17740685834833095</v>
      </c>
    </row>
    <row r="813" spans="1:3" x14ac:dyDescent="0.25">
      <c r="A813" s="1">
        <v>1965.1389999999999</v>
      </c>
      <c r="B813" s="1">
        <v>9.0078779999999995E-4</v>
      </c>
      <c r="C813" s="1">
        <f t="shared" si="12"/>
        <v>0.17510902667377376</v>
      </c>
    </row>
    <row r="814" spans="1:3" x14ac:dyDescent="0.25">
      <c r="A814" s="1">
        <v>1967.067</v>
      </c>
      <c r="B814" s="1">
        <v>8.8936609999999998E-4</v>
      </c>
      <c r="C814" s="1">
        <f t="shared" si="12"/>
        <v>0.17288870045492419</v>
      </c>
    </row>
    <row r="815" spans="1:3" x14ac:dyDescent="0.25">
      <c r="A815" s="1">
        <v>1968.9960000000001</v>
      </c>
      <c r="B815" s="1">
        <v>9.2313390000000001E-4</v>
      </c>
      <c r="C815" s="1">
        <f t="shared" si="12"/>
        <v>0.17945300626691971</v>
      </c>
    </row>
    <row r="816" spans="1:3" x14ac:dyDescent="0.25">
      <c r="A816" s="1">
        <v>1970.924</v>
      </c>
      <c r="B816" s="1">
        <v>9.2648760000000002E-4</v>
      </c>
      <c r="C816" s="1">
        <f t="shared" si="12"/>
        <v>0.18010495020172415</v>
      </c>
    </row>
    <row r="817" spans="1:3" x14ac:dyDescent="0.25">
      <c r="A817" s="1">
        <v>1972.8530000000001</v>
      </c>
      <c r="B817" s="1">
        <v>9.0849089999999995E-4</v>
      </c>
      <c r="C817" s="1">
        <f t="shared" si="12"/>
        <v>0.176606474067456</v>
      </c>
    </row>
    <row r="818" spans="1:3" x14ac:dyDescent="0.25">
      <c r="A818" s="1">
        <v>1974.7809999999999</v>
      </c>
      <c r="B818" s="1">
        <v>9.2173929999999997E-4</v>
      </c>
      <c r="C818" s="1">
        <f t="shared" si="12"/>
        <v>0.17918190240805387</v>
      </c>
    </row>
    <row r="819" spans="1:3" x14ac:dyDescent="0.25">
      <c r="A819" s="1">
        <v>1976.71</v>
      </c>
      <c r="B819" s="1">
        <v>9.6132080000000005E-4</v>
      </c>
      <c r="C819" s="1">
        <f t="shared" si="12"/>
        <v>0.18687636489887358</v>
      </c>
    </row>
    <row r="820" spans="1:3" x14ac:dyDescent="0.25">
      <c r="A820" s="1">
        <v>1978.6379999999999</v>
      </c>
      <c r="B820" s="1">
        <v>9.9021219999999993E-4</v>
      </c>
      <c r="C820" s="1">
        <f t="shared" si="12"/>
        <v>0.19249272086333341</v>
      </c>
    </row>
    <row r="821" spans="1:3" x14ac:dyDescent="0.25">
      <c r="A821" s="1">
        <v>1980.567</v>
      </c>
      <c r="B821" s="1">
        <v>9.663683E-4</v>
      </c>
      <c r="C821" s="1">
        <f t="shared" si="12"/>
        <v>0.18785757580352377</v>
      </c>
    </row>
    <row r="822" spans="1:3" x14ac:dyDescent="0.25">
      <c r="A822" s="1">
        <v>1982.4949999999999</v>
      </c>
      <c r="B822" s="1">
        <v>9.6211769999999999E-4</v>
      </c>
      <c r="C822" s="1">
        <f t="shared" si="12"/>
        <v>0.18703127861257654</v>
      </c>
    </row>
    <row r="823" spans="1:3" x14ac:dyDescent="0.25">
      <c r="A823" s="1">
        <v>1984.424</v>
      </c>
      <c r="B823" s="1">
        <v>9.6012530000000003E-4</v>
      </c>
      <c r="C823" s="1">
        <f t="shared" si="12"/>
        <v>0.18664396516900544</v>
      </c>
    </row>
    <row r="824" spans="1:3" x14ac:dyDescent="0.25">
      <c r="A824" s="1">
        <v>1986.3520000000001</v>
      </c>
      <c r="B824" s="1">
        <v>9.4800479999999996E-4</v>
      </c>
      <c r="C824" s="1">
        <f t="shared" si="12"/>
        <v>0.18428779542758633</v>
      </c>
    </row>
    <row r="825" spans="1:3" x14ac:dyDescent="0.25">
      <c r="A825" s="1">
        <v>1988.2809999999999</v>
      </c>
      <c r="B825" s="1">
        <v>9.5258729999999996E-4</v>
      </c>
      <c r="C825" s="1">
        <f t="shared" si="12"/>
        <v>0.18517861245989137</v>
      </c>
    </row>
    <row r="826" spans="1:3" x14ac:dyDescent="0.25">
      <c r="A826" s="1">
        <v>1990.2090000000001</v>
      </c>
      <c r="B826" s="1">
        <v>9.3555250000000004E-4</v>
      </c>
      <c r="C826" s="1">
        <f t="shared" si="12"/>
        <v>0.18186712528435192</v>
      </c>
    </row>
    <row r="827" spans="1:3" x14ac:dyDescent="0.25">
      <c r="A827" s="1">
        <v>1992.1379999999999</v>
      </c>
      <c r="B827" s="1">
        <v>9.0912179999999999E-4</v>
      </c>
      <c r="C827" s="1">
        <f t="shared" si="12"/>
        <v>0.17672911814070885</v>
      </c>
    </row>
    <row r="828" spans="1:3" x14ac:dyDescent="0.25">
      <c r="A828" s="1">
        <v>1994.066</v>
      </c>
      <c r="B828" s="1">
        <v>8.9882880000000001E-4</v>
      </c>
      <c r="C828" s="1">
        <f t="shared" si="12"/>
        <v>0.1747282060373776</v>
      </c>
    </row>
    <row r="829" spans="1:3" x14ac:dyDescent="0.25">
      <c r="A829" s="1">
        <v>1995.9949999999999</v>
      </c>
      <c r="B829" s="1">
        <v>9.1343830000000003E-4</v>
      </c>
      <c r="C829" s="1">
        <f t="shared" si="12"/>
        <v>0.17756822599012395</v>
      </c>
    </row>
    <row r="830" spans="1:3" x14ac:dyDescent="0.25">
      <c r="A830" s="1">
        <v>1997.923</v>
      </c>
      <c r="B830" s="1">
        <v>9.6135389999999995E-4</v>
      </c>
      <c r="C830" s="1">
        <f t="shared" si="12"/>
        <v>0.18688279938742114</v>
      </c>
    </row>
    <row r="831" spans="1:3" x14ac:dyDescent="0.25">
      <c r="A831" s="1">
        <v>1999.8520000000001</v>
      </c>
      <c r="B831" s="1">
        <v>9.6869290000000004E-4</v>
      </c>
      <c r="C831" s="1">
        <f t="shared" si="12"/>
        <v>0.18830946740707999</v>
      </c>
    </row>
    <row r="832" spans="1:3" x14ac:dyDescent="0.25">
      <c r="A832" s="1">
        <v>2001.78</v>
      </c>
      <c r="B832" s="1">
        <v>9.4226010000000003E-4</v>
      </c>
      <c r="C832" s="1">
        <f t="shared" si="12"/>
        <v>0.18317105203304568</v>
      </c>
    </row>
    <row r="833" spans="1:3" x14ac:dyDescent="0.25">
      <c r="A833" s="1">
        <v>2003.7080000000001</v>
      </c>
      <c r="B833" s="1">
        <v>9.3827540000000005E-4</v>
      </c>
      <c r="C833" s="1">
        <f t="shared" si="12"/>
        <v>0.18239644458544593</v>
      </c>
    </row>
    <row r="834" spans="1:3" x14ac:dyDescent="0.25">
      <c r="A834" s="1">
        <v>2005.6369999999999</v>
      </c>
      <c r="B834" s="1">
        <v>9.1343830000000003E-4</v>
      </c>
      <c r="C834" s="1">
        <f t="shared" ref="C834:C897" si="13">B834/$E$3</f>
        <v>0.17756822599012395</v>
      </c>
    </row>
    <row r="835" spans="1:3" x14ac:dyDescent="0.25">
      <c r="A835" s="1">
        <v>2007.566</v>
      </c>
      <c r="B835" s="1">
        <v>8.7648399999999997E-4</v>
      </c>
      <c r="C835" s="1">
        <f t="shared" si="13"/>
        <v>0.17038447915828336</v>
      </c>
    </row>
    <row r="836" spans="1:3" x14ac:dyDescent="0.25">
      <c r="A836" s="1">
        <v>2009.4939999999999</v>
      </c>
      <c r="B836" s="1">
        <v>8.7688239999999997E-4</v>
      </c>
      <c r="C836" s="1">
        <f t="shared" si="13"/>
        <v>0.17046192629536364</v>
      </c>
    </row>
    <row r="837" spans="1:3" x14ac:dyDescent="0.25">
      <c r="A837" s="1">
        <v>2011.422</v>
      </c>
      <c r="B837" s="1">
        <v>9.1204369999999999E-4</v>
      </c>
      <c r="C837" s="1">
        <f t="shared" si="13"/>
        <v>0.17729712213125812</v>
      </c>
    </row>
    <row r="838" spans="1:3" x14ac:dyDescent="0.25">
      <c r="A838" s="1">
        <v>2013.3510000000001</v>
      </c>
      <c r="B838" s="1">
        <v>8.9298519999999996E-4</v>
      </c>
      <c r="C838" s="1">
        <f t="shared" si="13"/>
        <v>0.17359223693536391</v>
      </c>
    </row>
    <row r="839" spans="1:3" x14ac:dyDescent="0.25">
      <c r="A839" s="1">
        <v>2015.28</v>
      </c>
      <c r="B839" s="1">
        <v>8.2778089999999995E-4</v>
      </c>
      <c r="C839" s="1">
        <f t="shared" si="13"/>
        <v>0.16091681936427252</v>
      </c>
    </row>
    <row r="840" spans="1:3" x14ac:dyDescent="0.25">
      <c r="A840" s="1">
        <v>2017.2080000000001</v>
      </c>
      <c r="B840" s="1">
        <v>8.066347E-4</v>
      </c>
      <c r="C840" s="1">
        <f t="shared" si="13"/>
        <v>0.15680609484086208</v>
      </c>
    </row>
    <row r="841" spans="1:3" x14ac:dyDescent="0.25">
      <c r="A841" s="1">
        <v>2019.136</v>
      </c>
      <c r="B841" s="1">
        <v>8.2163940000000001E-4</v>
      </c>
      <c r="C841" s="1">
        <f t="shared" si="13"/>
        <v>0.15972293986533065</v>
      </c>
    </row>
    <row r="842" spans="1:3" x14ac:dyDescent="0.25">
      <c r="A842" s="1">
        <v>2021.0650000000001</v>
      </c>
      <c r="B842" s="1">
        <v>8.2542390000000002E-4</v>
      </c>
      <c r="C842" s="1">
        <f t="shared" si="13"/>
        <v>0.16045862934896585</v>
      </c>
    </row>
    <row r="843" spans="1:3" x14ac:dyDescent="0.25">
      <c r="A843" s="1">
        <v>2022.9939999999999</v>
      </c>
      <c r="B843" s="1">
        <v>8.4036280000000004E-4</v>
      </c>
      <c r="C843" s="1">
        <f t="shared" si="13"/>
        <v>0.163362683154509</v>
      </c>
    </row>
    <row r="844" spans="1:3" x14ac:dyDescent="0.25">
      <c r="A844" s="1">
        <v>2024.922</v>
      </c>
      <c r="B844" s="1">
        <v>8.2439480000000005E-4</v>
      </c>
      <c r="C844" s="1">
        <f t="shared" si="13"/>
        <v>0.16025857701771762</v>
      </c>
    </row>
    <row r="845" spans="1:3" x14ac:dyDescent="0.25">
      <c r="A845" s="1">
        <v>2026.85</v>
      </c>
      <c r="B845" s="1">
        <v>8.3754100000000002E-4</v>
      </c>
      <c r="C845" s="1">
        <f t="shared" si="13"/>
        <v>0.16281413814594198</v>
      </c>
    </row>
    <row r="846" spans="1:3" x14ac:dyDescent="0.25">
      <c r="A846" s="1">
        <v>2028.779</v>
      </c>
      <c r="B846" s="1">
        <v>8.6187579999999996E-4</v>
      </c>
      <c r="C846" s="1">
        <f t="shared" si="13"/>
        <v>0.16754471191958872</v>
      </c>
    </row>
    <row r="847" spans="1:3" x14ac:dyDescent="0.25">
      <c r="A847" s="1">
        <v>2030.7080000000001</v>
      </c>
      <c r="B847" s="1">
        <v>8.6536179999999999E-4</v>
      </c>
      <c r="C847" s="1">
        <f t="shared" si="13"/>
        <v>0.16822237436904106</v>
      </c>
    </row>
    <row r="848" spans="1:3" x14ac:dyDescent="0.25">
      <c r="A848" s="1">
        <v>2032.636</v>
      </c>
      <c r="B848" s="1">
        <v>8.4816449999999995E-4</v>
      </c>
      <c r="C848" s="1">
        <f t="shared" si="13"/>
        <v>0.16487929793703687</v>
      </c>
    </row>
    <row r="849" spans="1:3" x14ac:dyDescent="0.25">
      <c r="A849" s="1">
        <v>2034.5640000000001</v>
      </c>
      <c r="B849" s="1">
        <v>8.2708369999999996E-4</v>
      </c>
      <c r="C849" s="1">
        <f t="shared" si="13"/>
        <v>0.16078128687438206</v>
      </c>
    </row>
    <row r="850" spans="1:3" x14ac:dyDescent="0.25">
      <c r="A850" s="1">
        <v>2036.4929999999999</v>
      </c>
      <c r="B850" s="1">
        <v>8.2319969999999996E-4</v>
      </c>
      <c r="C850" s="1">
        <f t="shared" si="13"/>
        <v>0.16002625504601922</v>
      </c>
    </row>
    <row r="851" spans="1:3" x14ac:dyDescent="0.25">
      <c r="A851" s="1">
        <v>2038.422</v>
      </c>
      <c r="B851" s="1">
        <v>8.4281950000000003E-4</v>
      </c>
      <c r="C851" s="1">
        <f t="shared" si="13"/>
        <v>0.1638402543936282</v>
      </c>
    </row>
    <row r="852" spans="1:3" x14ac:dyDescent="0.25">
      <c r="A852" s="1">
        <v>2040.35</v>
      </c>
      <c r="B852" s="1">
        <v>8.3169820000000003E-4</v>
      </c>
      <c r="C852" s="1">
        <f t="shared" si="13"/>
        <v>0.16167832456026784</v>
      </c>
    </row>
    <row r="853" spans="1:3" x14ac:dyDescent="0.25">
      <c r="A853" s="1">
        <v>2042.278</v>
      </c>
      <c r="B853" s="1">
        <v>8.0295010000000001E-4</v>
      </c>
      <c r="C853" s="1">
        <f t="shared" si="13"/>
        <v>0.15608982546012426</v>
      </c>
    </row>
    <row r="854" spans="1:3" x14ac:dyDescent="0.25">
      <c r="A854" s="1">
        <v>2044.2070000000001</v>
      </c>
      <c r="B854" s="1">
        <v>8.2655260000000003E-4</v>
      </c>
      <c r="C854" s="1">
        <f t="shared" si="13"/>
        <v>0.16067804346448417</v>
      </c>
    </row>
    <row r="855" spans="1:3" x14ac:dyDescent="0.25">
      <c r="A855" s="1">
        <v>2046.135</v>
      </c>
      <c r="B855" s="1">
        <v>8.4769969999999996E-4</v>
      </c>
      <c r="C855" s="1">
        <f t="shared" si="13"/>
        <v>0.16478894294377658</v>
      </c>
    </row>
    <row r="856" spans="1:3" x14ac:dyDescent="0.25">
      <c r="A856" s="1">
        <v>2048.0639999999999</v>
      </c>
      <c r="B856" s="1">
        <v>8.3953290000000002E-4</v>
      </c>
      <c r="C856" s="1">
        <f t="shared" si="13"/>
        <v>0.16320135439180089</v>
      </c>
    </row>
    <row r="857" spans="1:3" x14ac:dyDescent="0.25">
      <c r="A857" s="1">
        <v>2049.9920000000002</v>
      </c>
      <c r="B857" s="1">
        <v>8.5649740000000004E-4</v>
      </c>
      <c r="C857" s="1">
        <f t="shared" si="13"/>
        <v>0.16649917556900515</v>
      </c>
    </row>
    <row r="858" spans="1:3" x14ac:dyDescent="0.25">
      <c r="A858" s="1">
        <v>2051.9209999999998</v>
      </c>
      <c r="B858" s="1">
        <v>8.4975800000000005E-4</v>
      </c>
      <c r="C858" s="1">
        <f t="shared" si="13"/>
        <v>0.16518906704581551</v>
      </c>
    </row>
    <row r="859" spans="1:3" x14ac:dyDescent="0.25">
      <c r="A859" s="1">
        <v>2053.8490000000002</v>
      </c>
      <c r="B859" s="1">
        <v>8.2310010000000004E-4</v>
      </c>
      <c r="C859" s="1">
        <f t="shared" si="13"/>
        <v>0.16000689326174919</v>
      </c>
    </row>
    <row r="860" spans="1:3" x14ac:dyDescent="0.25">
      <c r="A860" s="1">
        <v>2055.7779999999998</v>
      </c>
      <c r="B860" s="1">
        <v>8.1270959999999999E-4</v>
      </c>
      <c r="C860" s="1">
        <f t="shared" si="13"/>
        <v>0.15798702760453906</v>
      </c>
    </row>
    <row r="861" spans="1:3" x14ac:dyDescent="0.25">
      <c r="A861" s="1">
        <v>2057.7069999999999</v>
      </c>
      <c r="B861" s="1">
        <v>8.0036080000000002E-4</v>
      </c>
      <c r="C861" s="1">
        <f t="shared" si="13"/>
        <v>0.15558647738772985</v>
      </c>
    </row>
    <row r="862" spans="1:3" x14ac:dyDescent="0.25">
      <c r="A862" s="1">
        <v>2059.6350000000002</v>
      </c>
      <c r="B862" s="1">
        <v>7.3629890000000001E-4</v>
      </c>
      <c r="C862" s="1">
        <f t="shared" si="13"/>
        <v>0.14313313714947104</v>
      </c>
    </row>
    <row r="863" spans="1:3" x14ac:dyDescent="0.25">
      <c r="A863" s="1">
        <v>2061.5630000000001</v>
      </c>
      <c r="B863" s="1">
        <v>7.3659759999999996E-4</v>
      </c>
      <c r="C863" s="1">
        <f t="shared" si="13"/>
        <v>0.14319120306273878</v>
      </c>
    </row>
    <row r="864" spans="1:3" x14ac:dyDescent="0.25">
      <c r="A864" s="1">
        <v>2063.4920000000002</v>
      </c>
      <c r="B864" s="1">
        <v>7.5969860000000005E-4</v>
      </c>
      <c r="C864" s="1">
        <f t="shared" si="13"/>
        <v>0.14768193176176297</v>
      </c>
    </row>
    <row r="865" spans="1:3" x14ac:dyDescent="0.25">
      <c r="A865" s="1">
        <v>2065.42</v>
      </c>
      <c r="B865" s="1">
        <v>7.5641260000000002E-4</v>
      </c>
      <c r="C865" s="1">
        <f t="shared" si="13"/>
        <v>0.14704314839719029</v>
      </c>
    </row>
    <row r="866" spans="1:3" x14ac:dyDescent="0.25">
      <c r="A866" s="1">
        <v>2067.3490000000002</v>
      </c>
      <c r="B866" s="1">
        <v>7.4844669999999996E-4</v>
      </c>
      <c r="C866" s="1">
        <f t="shared" si="13"/>
        <v>0.1454946138859762</v>
      </c>
    </row>
    <row r="867" spans="1:3" x14ac:dyDescent="0.25">
      <c r="A867" s="1">
        <v>2069.277</v>
      </c>
      <c r="B867" s="1">
        <v>7.4628930000000002E-4</v>
      </c>
      <c r="C867" s="1">
        <f t="shared" si="13"/>
        <v>0.14507522519737939</v>
      </c>
    </row>
    <row r="868" spans="1:3" x14ac:dyDescent="0.25">
      <c r="A868" s="1">
        <v>2071.2060000000001</v>
      </c>
      <c r="B868" s="1">
        <v>7.2763630000000003E-4</v>
      </c>
      <c r="C868" s="1">
        <f t="shared" si="13"/>
        <v>0.14144916734607868</v>
      </c>
    </row>
    <row r="869" spans="1:3" x14ac:dyDescent="0.25">
      <c r="A869" s="1">
        <v>2073.1350000000002</v>
      </c>
      <c r="B869" s="1">
        <v>7.5269520000000002E-4</v>
      </c>
      <c r="C869" s="1">
        <f t="shared" si="13"/>
        <v>0.1463205028465322</v>
      </c>
    </row>
    <row r="870" spans="1:3" x14ac:dyDescent="0.25">
      <c r="A870" s="1">
        <v>2075.0630000000001</v>
      </c>
      <c r="B870" s="1">
        <v>7.8104170000000003E-4</v>
      </c>
      <c r="C870" s="1">
        <f t="shared" si="13"/>
        <v>0.15183093274423745</v>
      </c>
    </row>
    <row r="871" spans="1:3" x14ac:dyDescent="0.25">
      <c r="A871" s="1">
        <v>2076.991</v>
      </c>
      <c r="B871" s="1">
        <v>7.9412020000000001E-4</v>
      </c>
      <c r="C871" s="1">
        <f t="shared" si="13"/>
        <v>0.15437333330223008</v>
      </c>
    </row>
    <row r="872" spans="1:3" x14ac:dyDescent="0.25">
      <c r="A872" s="1">
        <v>2078.92</v>
      </c>
      <c r="B872" s="1">
        <v>8.1526570000000004E-4</v>
      </c>
      <c r="C872" s="1">
        <f t="shared" si="13"/>
        <v>0.15848392174884346</v>
      </c>
    </row>
    <row r="873" spans="1:3" x14ac:dyDescent="0.25">
      <c r="A873" s="1">
        <v>2080.848</v>
      </c>
      <c r="B873" s="1">
        <v>8.0563879999999996E-4</v>
      </c>
      <c r="C873" s="1">
        <f t="shared" si="13"/>
        <v>0.15661249643770384</v>
      </c>
    </row>
    <row r="874" spans="1:3" x14ac:dyDescent="0.25">
      <c r="A874" s="1">
        <v>2082.777</v>
      </c>
      <c r="B874" s="1">
        <v>7.8147320000000004E-4</v>
      </c>
      <c r="C874" s="1">
        <f t="shared" si="13"/>
        <v>0.15191481436986531</v>
      </c>
    </row>
    <row r="875" spans="1:3" x14ac:dyDescent="0.25">
      <c r="A875" s="1">
        <v>2084.7049999999999</v>
      </c>
      <c r="B875" s="1">
        <v>7.8499169999999999E-4</v>
      </c>
      <c r="C875" s="1">
        <f t="shared" si="13"/>
        <v>0.15259879467061058</v>
      </c>
    </row>
    <row r="876" spans="1:3" x14ac:dyDescent="0.25">
      <c r="A876" s="1">
        <v>2086.634</v>
      </c>
      <c r="B876" s="1">
        <v>8.1314110000000001E-4</v>
      </c>
      <c r="C876" s="1">
        <f t="shared" si="13"/>
        <v>0.15807090923016692</v>
      </c>
    </row>
    <row r="877" spans="1:3" x14ac:dyDescent="0.25">
      <c r="A877" s="1">
        <v>2088.5630000000001</v>
      </c>
      <c r="B877" s="1">
        <v>8.0577169999999996E-4</v>
      </c>
      <c r="C877" s="1">
        <f t="shared" si="13"/>
        <v>0.15663833158960638</v>
      </c>
    </row>
    <row r="878" spans="1:3" x14ac:dyDescent="0.25">
      <c r="A878" s="1">
        <v>2090.491</v>
      </c>
      <c r="B878" s="1">
        <v>8.2422880000000004E-4</v>
      </c>
      <c r="C878" s="1">
        <f t="shared" si="13"/>
        <v>0.16022630737726748</v>
      </c>
    </row>
    <row r="879" spans="1:3" x14ac:dyDescent="0.25">
      <c r="A879" s="1">
        <v>2092.4189999999999</v>
      </c>
      <c r="B879" s="1">
        <v>8.5171680000000003E-4</v>
      </c>
      <c r="C879" s="1">
        <f t="shared" si="13"/>
        <v>0.16556984880312683</v>
      </c>
    </row>
    <row r="880" spans="1:3" x14ac:dyDescent="0.25">
      <c r="A880" s="1">
        <v>2094.348</v>
      </c>
      <c r="B880" s="1">
        <v>8.7708160000000003E-4</v>
      </c>
      <c r="C880" s="1">
        <f t="shared" si="13"/>
        <v>0.17050064986390379</v>
      </c>
    </row>
    <row r="881" spans="1:3" x14ac:dyDescent="0.25">
      <c r="A881" s="1">
        <v>2096.2759999999998</v>
      </c>
      <c r="B881" s="1">
        <v>9.1340499999999995E-4</v>
      </c>
      <c r="C881" s="1">
        <f t="shared" si="13"/>
        <v>0.17756175262249146</v>
      </c>
    </row>
    <row r="882" spans="1:3" x14ac:dyDescent="0.25">
      <c r="A882" s="1">
        <v>2098.2049999999999</v>
      </c>
      <c r="B882" s="1">
        <v>8.8116530000000005E-4</v>
      </c>
      <c r="C882" s="1">
        <f t="shared" si="13"/>
        <v>0.17129450245851896</v>
      </c>
    </row>
    <row r="883" spans="1:3" x14ac:dyDescent="0.25">
      <c r="A883" s="1">
        <v>2100.1329999999998</v>
      </c>
      <c r="B883" s="1">
        <v>8.3415479999999998E-4</v>
      </c>
      <c r="C883" s="1">
        <f t="shared" si="13"/>
        <v>0.1621558763598446</v>
      </c>
    </row>
    <row r="884" spans="1:3" x14ac:dyDescent="0.25">
      <c r="A884" s="1">
        <v>2102.0619999999999</v>
      </c>
      <c r="B884" s="1">
        <v>8.4388189999999997E-4</v>
      </c>
      <c r="C884" s="1">
        <f t="shared" si="13"/>
        <v>0.16404678009250889</v>
      </c>
    </row>
    <row r="885" spans="1:3" x14ac:dyDescent="0.25">
      <c r="A885" s="1">
        <v>2103.9899999999998</v>
      </c>
      <c r="B885" s="1">
        <v>8.4424710000000004E-4</v>
      </c>
      <c r="C885" s="1">
        <f t="shared" si="13"/>
        <v>0.16411777330149915</v>
      </c>
    </row>
    <row r="886" spans="1:3" x14ac:dyDescent="0.25">
      <c r="A886" s="1">
        <v>2105.9189999999999</v>
      </c>
      <c r="B886" s="1">
        <v>8.4989080000000001E-4</v>
      </c>
      <c r="C886" s="1">
        <f t="shared" si="13"/>
        <v>0.16521488275817561</v>
      </c>
    </row>
    <row r="887" spans="1:3" x14ac:dyDescent="0.25">
      <c r="A887" s="1">
        <v>2107.8470000000002</v>
      </c>
      <c r="B887" s="1">
        <v>8.722011E-4</v>
      </c>
      <c r="C887" s="1">
        <f t="shared" si="13"/>
        <v>0.16955190299512807</v>
      </c>
    </row>
    <row r="888" spans="1:3" x14ac:dyDescent="0.25">
      <c r="A888" s="1">
        <v>2109.7759999999998</v>
      </c>
      <c r="B888" s="1">
        <v>8.9945960000000001E-4</v>
      </c>
      <c r="C888" s="1">
        <f t="shared" si="13"/>
        <v>0.174850830671088</v>
      </c>
    </row>
    <row r="889" spans="1:3" x14ac:dyDescent="0.25">
      <c r="A889" s="1">
        <v>2111.7040000000002</v>
      </c>
      <c r="B889" s="1">
        <v>8.845519E-4</v>
      </c>
      <c r="C889" s="1">
        <f t="shared" si="13"/>
        <v>0.17195284200278607</v>
      </c>
    </row>
    <row r="890" spans="1:3" x14ac:dyDescent="0.25">
      <c r="A890" s="1">
        <v>2113.6329999999998</v>
      </c>
      <c r="B890" s="1">
        <v>8.6512939999999999E-4</v>
      </c>
      <c r="C890" s="1">
        <f t="shared" si="13"/>
        <v>0.16817719687241089</v>
      </c>
    </row>
    <row r="891" spans="1:3" x14ac:dyDescent="0.25">
      <c r="A891" s="1">
        <v>2115.5610000000001</v>
      </c>
      <c r="B891" s="1">
        <v>8.4212230000000005E-4</v>
      </c>
      <c r="C891" s="1">
        <f t="shared" si="13"/>
        <v>0.16370472190373775</v>
      </c>
    </row>
    <row r="892" spans="1:3" x14ac:dyDescent="0.25">
      <c r="A892" s="1">
        <v>2117.4899999999998</v>
      </c>
      <c r="B892" s="1">
        <v>8.4686970000000001E-4</v>
      </c>
      <c r="C892" s="1">
        <f t="shared" si="13"/>
        <v>0.16462759474152602</v>
      </c>
    </row>
    <row r="893" spans="1:3" x14ac:dyDescent="0.25">
      <c r="A893" s="1">
        <v>2119.4180000000001</v>
      </c>
      <c r="B893" s="1">
        <v>8.9965889999999999E-4</v>
      </c>
      <c r="C893" s="1">
        <f t="shared" si="13"/>
        <v>0.17488957367917057</v>
      </c>
    </row>
    <row r="894" spans="1:3" x14ac:dyDescent="0.25">
      <c r="A894" s="1">
        <v>2121.3470000000002</v>
      </c>
      <c r="B894" s="1">
        <v>9.25259E-4</v>
      </c>
      <c r="C894" s="1">
        <f t="shared" si="13"/>
        <v>0.17986611598330843</v>
      </c>
    </row>
    <row r="895" spans="1:3" x14ac:dyDescent="0.25">
      <c r="A895" s="1">
        <v>2123.2750000000001</v>
      </c>
      <c r="B895" s="1">
        <v>9.2200490000000001E-4</v>
      </c>
      <c r="C895" s="1">
        <f t="shared" si="13"/>
        <v>0.17923353383277407</v>
      </c>
    </row>
    <row r="896" spans="1:3" x14ac:dyDescent="0.25">
      <c r="A896" s="1">
        <v>2125.2040000000002</v>
      </c>
      <c r="B896" s="1">
        <v>9.0434049999999996E-4</v>
      </c>
      <c r="C896" s="1">
        <f t="shared" si="13"/>
        <v>0.17579965529803346</v>
      </c>
    </row>
    <row r="897" spans="1:3" x14ac:dyDescent="0.25">
      <c r="A897" s="1">
        <v>2127.1320000000001</v>
      </c>
      <c r="B897" s="1">
        <v>8.7332990000000004E-4</v>
      </c>
      <c r="C897" s="1">
        <f t="shared" si="13"/>
        <v>0.16977133655018883</v>
      </c>
    </row>
    <row r="898" spans="1:3" x14ac:dyDescent="0.25">
      <c r="A898" s="1">
        <v>2129.0610000000001</v>
      </c>
      <c r="B898" s="1">
        <v>8.6964460000000003E-4</v>
      </c>
      <c r="C898" s="1">
        <f t="shared" ref="C898:C961" si="14">B898/$E$3</f>
        <v>0.16905493109265393</v>
      </c>
    </row>
    <row r="899" spans="1:3" x14ac:dyDescent="0.25">
      <c r="A899" s="1">
        <v>2130.989</v>
      </c>
      <c r="B899" s="1">
        <v>9.1280739999999999E-4</v>
      </c>
      <c r="C899" s="1">
        <f t="shared" si="14"/>
        <v>0.17744558191687107</v>
      </c>
    </row>
    <row r="900" spans="1:3" x14ac:dyDescent="0.25">
      <c r="A900" s="1">
        <v>2132.9180000000001</v>
      </c>
      <c r="B900" s="1">
        <v>9.4597919999999996E-4</v>
      </c>
      <c r="C900" s="1">
        <f t="shared" si="14"/>
        <v>0.18389402805592522</v>
      </c>
    </row>
    <row r="901" spans="1:3" x14ac:dyDescent="0.25">
      <c r="A901" s="1">
        <v>2134.846</v>
      </c>
      <c r="B901" s="1">
        <v>9.1340499999999995E-4</v>
      </c>
      <c r="C901" s="1">
        <f t="shared" si="14"/>
        <v>0.17756175262249146</v>
      </c>
    </row>
    <row r="902" spans="1:3" x14ac:dyDescent="0.25">
      <c r="A902" s="1">
        <v>2136.7750000000001</v>
      </c>
      <c r="B902" s="1">
        <v>8.7415989999999999E-4</v>
      </c>
      <c r="C902" s="1">
        <f t="shared" si="14"/>
        <v>0.16993268475243939</v>
      </c>
    </row>
    <row r="903" spans="1:3" x14ac:dyDescent="0.25">
      <c r="A903" s="1">
        <v>2138.703</v>
      </c>
      <c r="B903" s="1">
        <v>8.5626509999999997E-4</v>
      </c>
      <c r="C903" s="1">
        <f t="shared" si="14"/>
        <v>0.16645401751191741</v>
      </c>
    </row>
    <row r="904" spans="1:3" x14ac:dyDescent="0.25">
      <c r="A904" s="1">
        <v>2140.6320000000001</v>
      </c>
      <c r="B904" s="1">
        <v>8.7877490000000001E-4</v>
      </c>
      <c r="C904" s="1">
        <f t="shared" si="14"/>
        <v>0.17082981963603736</v>
      </c>
    </row>
    <row r="905" spans="1:3" x14ac:dyDescent="0.25">
      <c r="A905" s="1">
        <v>2142.56</v>
      </c>
      <c r="B905" s="1">
        <v>9.0732880000000005E-4</v>
      </c>
      <c r="C905" s="1">
        <f t="shared" si="14"/>
        <v>0.1763805671447628</v>
      </c>
    </row>
    <row r="906" spans="1:3" x14ac:dyDescent="0.25">
      <c r="A906" s="1">
        <v>2144.489</v>
      </c>
      <c r="B906" s="1">
        <v>9.1141279999999996E-4</v>
      </c>
      <c r="C906" s="1">
        <f t="shared" si="14"/>
        <v>0.17717447805800526</v>
      </c>
    </row>
    <row r="907" spans="1:3" x14ac:dyDescent="0.25">
      <c r="A907" s="1">
        <v>2146.4169999999999</v>
      </c>
      <c r="B907" s="1">
        <v>9.1569609999999995E-4</v>
      </c>
      <c r="C907" s="1">
        <f t="shared" si="14"/>
        <v>0.17800713197933032</v>
      </c>
    </row>
    <row r="908" spans="1:3" x14ac:dyDescent="0.25">
      <c r="A908" s="1">
        <v>2148.346</v>
      </c>
      <c r="B908" s="1">
        <v>9.5311859999999997E-4</v>
      </c>
      <c r="C908" s="1">
        <f t="shared" si="14"/>
        <v>0.18528189474887416</v>
      </c>
    </row>
    <row r="909" spans="1:3" x14ac:dyDescent="0.25">
      <c r="A909" s="1">
        <v>2150.2739999999999</v>
      </c>
      <c r="B909" s="1">
        <v>9.7752629999999993E-4</v>
      </c>
      <c r="C909" s="1">
        <f t="shared" si="14"/>
        <v>0.19002663994895955</v>
      </c>
    </row>
    <row r="910" spans="1:3" x14ac:dyDescent="0.25">
      <c r="A910" s="1">
        <v>2152.203</v>
      </c>
      <c r="B910" s="1">
        <v>9.3385910000000003E-4</v>
      </c>
      <c r="C910" s="1">
        <f t="shared" si="14"/>
        <v>0.1815379360726759</v>
      </c>
    </row>
    <row r="911" spans="1:3" x14ac:dyDescent="0.25">
      <c r="A911" s="1">
        <v>2154.1309999999999</v>
      </c>
      <c r="B911" s="1">
        <v>9.1340499999999995E-4</v>
      </c>
      <c r="C911" s="1">
        <f t="shared" si="14"/>
        <v>0.17756175262249146</v>
      </c>
    </row>
    <row r="912" spans="1:3" x14ac:dyDescent="0.25">
      <c r="A912" s="1">
        <v>2156.06</v>
      </c>
      <c r="B912" s="1">
        <v>9.1300660000000005E-4</v>
      </c>
      <c r="C912" s="1">
        <f t="shared" si="14"/>
        <v>0.17748430548541122</v>
      </c>
    </row>
    <row r="913" spans="1:3" x14ac:dyDescent="0.25">
      <c r="A913" s="1">
        <v>2157.9879999999998</v>
      </c>
      <c r="B913" s="1">
        <v>9.3631629999999997E-4</v>
      </c>
      <c r="C913" s="1">
        <f t="shared" si="14"/>
        <v>0.18201560450950729</v>
      </c>
    </row>
    <row r="914" spans="1:3" x14ac:dyDescent="0.25">
      <c r="A914" s="1">
        <v>2159.9169999999999</v>
      </c>
      <c r="B914" s="1">
        <v>9.4059980000000003E-4</v>
      </c>
      <c r="C914" s="1">
        <f t="shared" si="14"/>
        <v>0.18284829730991725</v>
      </c>
    </row>
    <row r="915" spans="1:3" x14ac:dyDescent="0.25">
      <c r="A915" s="1">
        <v>2161.8449999999998</v>
      </c>
      <c r="B915" s="1">
        <v>9.0131900000000004E-4</v>
      </c>
      <c r="C915" s="1">
        <f t="shared" si="14"/>
        <v>0.17521228952321413</v>
      </c>
    </row>
    <row r="916" spans="1:3" x14ac:dyDescent="0.25">
      <c r="A916" s="1">
        <v>2163.7739999999999</v>
      </c>
      <c r="B916" s="1">
        <v>8.9501049999999996E-4</v>
      </c>
      <c r="C916" s="1">
        <f t="shared" si="14"/>
        <v>0.1739859459883977</v>
      </c>
    </row>
    <row r="917" spans="1:3" x14ac:dyDescent="0.25">
      <c r="A917" s="1">
        <v>2165.7020000000002</v>
      </c>
      <c r="B917" s="1">
        <v>9.0759439999999999E-4</v>
      </c>
      <c r="C917" s="1">
        <f t="shared" si="14"/>
        <v>0.17643219856948295</v>
      </c>
    </row>
    <row r="918" spans="1:3" x14ac:dyDescent="0.25">
      <c r="A918" s="1">
        <v>2167.6309999999999</v>
      </c>
      <c r="B918" s="1">
        <v>9.1586219999999999E-4</v>
      </c>
      <c r="C918" s="1">
        <f t="shared" si="14"/>
        <v>0.17803942105932288</v>
      </c>
    </row>
    <row r="919" spans="1:3" x14ac:dyDescent="0.25">
      <c r="A919" s="1">
        <v>2169.5590000000002</v>
      </c>
      <c r="B919" s="1">
        <v>9.1207690000000004E-4</v>
      </c>
      <c r="C919" s="1">
        <f t="shared" si="14"/>
        <v>0.17730357605934816</v>
      </c>
    </row>
    <row r="920" spans="1:3" x14ac:dyDescent="0.25">
      <c r="A920" s="1">
        <v>2171.4879999999998</v>
      </c>
      <c r="B920" s="1">
        <v>9.0155149999999996E-4</v>
      </c>
      <c r="C920" s="1">
        <f t="shared" si="14"/>
        <v>0.17525748645938671</v>
      </c>
    </row>
    <row r="921" spans="1:3" x14ac:dyDescent="0.25">
      <c r="A921" s="1">
        <v>2173.4160000000002</v>
      </c>
      <c r="B921" s="1">
        <v>8.6967779999999996E-4</v>
      </c>
      <c r="C921" s="1">
        <f t="shared" si="14"/>
        <v>0.16906138502074394</v>
      </c>
    </row>
    <row r="922" spans="1:3" x14ac:dyDescent="0.25">
      <c r="A922" s="1">
        <v>2175.3449999999998</v>
      </c>
      <c r="B922" s="1">
        <v>8.6864859999999996E-4</v>
      </c>
      <c r="C922" s="1">
        <f t="shared" si="14"/>
        <v>0.16886131324995324</v>
      </c>
    </row>
    <row r="923" spans="1:3" x14ac:dyDescent="0.25">
      <c r="A923" s="1">
        <v>2177.2730000000001</v>
      </c>
      <c r="B923" s="1">
        <v>8.6161020000000003E-4</v>
      </c>
      <c r="C923" s="1">
        <f t="shared" si="14"/>
        <v>0.16749308049486855</v>
      </c>
    </row>
    <row r="924" spans="1:3" x14ac:dyDescent="0.25">
      <c r="A924" s="1">
        <v>2179.2020000000002</v>
      </c>
      <c r="B924" s="1">
        <v>8.8876850000000002E-4</v>
      </c>
      <c r="C924" s="1">
        <f t="shared" si="14"/>
        <v>0.17277252974930379</v>
      </c>
    </row>
    <row r="925" spans="1:3" x14ac:dyDescent="0.25">
      <c r="A925" s="1">
        <v>2181.13</v>
      </c>
      <c r="B925" s="1">
        <v>9.0447330000000003E-4</v>
      </c>
      <c r="C925" s="1">
        <f t="shared" si="14"/>
        <v>0.17582547101039356</v>
      </c>
    </row>
    <row r="926" spans="1:3" x14ac:dyDescent="0.25">
      <c r="A926" s="1">
        <v>2183.0590000000002</v>
      </c>
      <c r="B926" s="1">
        <v>8.8943259999999999E-4</v>
      </c>
      <c r="C926" s="1">
        <f t="shared" si="14"/>
        <v>0.17290162775064666</v>
      </c>
    </row>
    <row r="927" spans="1:3" x14ac:dyDescent="0.25">
      <c r="A927" s="1">
        <v>2184.9870000000001</v>
      </c>
      <c r="B927" s="1">
        <v>9.0566859999999998E-4</v>
      </c>
      <c r="C927" s="1">
        <f t="shared" si="14"/>
        <v>0.17605783186117679</v>
      </c>
    </row>
    <row r="928" spans="1:3" x14ac:dyDescent="0.25">
      <c r="A928" s="1">
        <v>2186.9160000000002</v>
      </c>
      <c r="B928" s="1">
        <v>9.1728990000000004E-4</v>
      </c>
      <c r="C928" s="1">
        <f t="shared" si="14"/>
        <v>0.17831695940673628</v>
      </c>
    </row>
    <row r="929" spans="1:3" x14ac:dyDescent="0.25">
      <c r="A929" s="1">
        <v>2188.8440000000001</v>
      </c>
      <c r="B929" s="1">
        <v>9.1901649999999999E-4</v>
      </c>
      <c r="C929" s="1">
        <f t="shared" si="14"/>
        <v>0.17865260254650231</v>
      </c>
    </row>
    <row r="930" spans="1:3" x14ac:dyDescent="0.25">
      <c r="A930" s="1">
        <v>2190.7730000000001</v>
      </c>
      <c r="B930" s="1">
        <v>9.5069450000000004E-4</v>
      </c>
      <c r="C930" s="1">
        <f t="shared" si="14"/>
        <v>0.18481066080059036</v>
      </c>
    </row>
    <row r="931" spans="1:3" x14ac:dyDescent="0.25">
      <c r="A931" s="1">
        <v>2192.701</v>
      </c>
      <c r="B931" s="1">
        <v>9.1493239999999995E-4</v>
      </c>
      <c r="C931" s="1">
        <f t="shared" si="14"/>
        <v>0.17785867219371737</v>
      </c>
    </row>
    <row r="932" spans="1:3" x14ac:dyDescent="0.25">
      <c r="A932" s="1">
        <v>2194.63</v>
      </c>
      <c r="B932" s="1">
        <v>9.0354360000000002E-4</v>
      </c>
      <c r="C932" s="1">
        <f t="shared" si="14"/>
        <v>0.17564474158433049</v>
      </c>
    </row>
    <row r="933" spans="1:3" x14ac:dyDescent="0.25">
      <c r="A933" s="1">
        <v>2196.558</v>
      </c>
      <c r="B933" s="1">
        <v>9.1303979999999999E-4</v>
      </c>
      <c r="C933" s="1">
        <f t="shared" si="14"/>
        <v>0.17749075941350123</v>
      </c>
    </row>
    <row r="934" spans="1:3" x14ac:dyDescent="0.25">
      <c r="A934" s="1">
        <v>2198.4870000000001</v>
      </c>
      <c r="B934" s="1">
        <v>9.00821E-4</v>
      </c>
      <c r="C934" s="1">
        <f t="shared" si="14"/>
        <v>0.1751154806018638</v>
      </c>
    </row>
    <row r="935" spans="1:3" x14ac:dyDescent="0.25">
      <c r="A935" s="1">
        <v>2200.415</v>
      </c>
      <c r="B935" s="1">
        <v>9.0201630000000005E-4</v>
      </c>
      <c r="C935" s="1">
        <f t="shared" si="14"/>
        <v>0.17534784145264704</v>
      </c>
    </row>
    <row r="936" spans="1:3" x14ac:dyDescent="0.25">
      <c r="A936" s="1">
        <v>2202.3440000000001</v>
      </c>
      <c r="B936" s="1">
        <v>8.8993060000000003E-4</v>
      </c>
      <c r="C936" s="1">
        <f t="shared" si="14"/>
        <v>0.17299843667199699</v>
      </c>
    </row>
    <row r="937" spans="1:3" x14ac:dyDescent="0.25">
      <c r="A937" s="1">
        <v>2204.2719999999999</v>
      </c>
      <c r="B937" s="1">
        <v>9.0055530000000003E-4</v>
      </c>
      <c r="C937" s="1">
        <f t="shared" si="14"/>
        <v>0.17506382973760118</v>
      </c>
    </row>
    <row r="938" spans="1:3" x14ac:dyDescent="0.25">
      <c r="A938" s="1">
        <v>2206.201</v>
      </c>
      <c r="B938" s="1">
        <v>9.0450649999999997E-4</v>
      </c>
      <c r="C938" s="1">
        <f t="shared" si="14"/>
        <v>0.17583192493848357</v>
      </c>
    </row>
    <row r="939" spans="1:3" x14ac:dyDescent="0.25">
      <c r="A939" s="1">
        <v>2208.1289999999999</v>
      </c>
      <c r="B939" s="1">
        <v>8.9786589999999995E-4</v>
      </c>
      <c r="C939" s="1">
        <f t="shared" si="14"/>
        <v>0.17454102268322449</v>
      </c>
    </row>
    <row r="940" spans="1:3" x14ac:dyDescent="0.25">
      <c r="A940" s="1">
        <v>2210.058</v>
      </c>
      <c r="B940" s="1">
        <v>9.2349909999999997E-4</v>
      </c>
      <c r="C940" s="1">
        <f t="shared" si="14"/>
        <v>0.17952399947590994</v>
      </c>
    </row>
    <row r="941" spans="1:3" x14ac:dyDescent="0.25">
      <c r="A941" s="1">
        <v>2211.9859999999999</v>
      </c>
      <c r="B941" s="1">
        <v>9.2246980000000004E-4</v>
      </c>
      <c r="C941" s="1">
        <f t="shared" si="14"/>
        <v>0.17932390826557681</v>
      </c>
    </row>
    <row r="942" spans="1:3" x14ac:dyDescent="0.25">
      <c r="A942" s="1">
        <v>2213.915</v>
      </c>
      <c r="B942" s="1">
        <v>8.7864210000000004E-4</v>
      </c>
      <c r="C942" s="1">
        <f t="shared" si="14"/>
        <v>0.17080400392367726</v>
      </c>
    </row>
    <row r="943" spans="1:3" x14ac:dyDescent="0.25">
      <c r="A943" s="1">
        <v>2215.8429999999998</v>
      </c>
      <c r="B943" s="1">
        <v>9.0341079999999995E-4</v>
      </c>
      <c r="C943" s="1">
        <f t="shared" si="14"/>
        <v>0.17561892587197039</v>
      </c>
    </row>
    <row r="944" spans="1:3" x14ac:dyDescent="0.25">
      <c r="A944" s="1">
        <v>2217.7719999999999</v>
      </c>
      <c r="B944" s="1">
        <v>8.9667060000000001E-4</v>
      </c>
      <c r="C944" s="1">
        <f t="shared" si="14"/>
        <v>0.17430866183244126</v>
      </c>
    </row>
    <row r="945" spans="1:3" x14ac:dyDescent="0.25">
      <c r="A945" s="1">
        <v>2219.6999999999998</v>
      </c>
      <c r="B945" s="1">
        <v>8.8999700000000001E-4</v>
      </c>
      <c r="C945" s="1">
        <f t="shared" si="14"/>
        <v>0.17301134452817704</v>
      </c>
    </row>
    <row r="946" spans="1:3" x14ac:dyDescent="0.25">
      <c r="A946" s="1">
        <v>2221.6289999999999</v>
      </c>
      <c r="B946" s="1">
        <v>9.2841340000000003E-4</v>
      </c>
      <c r="C946" s="1">
        <f t="shared" si="14"/>
        <v>0.1804793169100303</v>
      </c>
    </row>
    <row r="947" spans="1:3" x14ac:dyDescent="0.25">
      <c r="A947" s="1">
        <v>2223.5569999999998</v>
      </c>
      <c r="B947" s="1">
        <v>9.5451330000000003E-4</v>
      </c>
      <c r="C947" s="1">
        <f t="shared" si="14"/>
        <v>0.18555301804728241</v>
      </c>
    </row>
    <row r="948" spans="1:3" x14ac:dyDescent="0.25">
      <c r="A948" s="1">
        <v>2225.4859999999999</v>
      </c>
      <c r="B948" s="1">
        <v>9.7752629999999993E-4</v>
      </c>
      <c r="C948" s="1">
        <f t="shared" si="14"/>
        <v>0.19002663994895955</v>
      </c>
    </row>
    <row r="949" spans="1:3" x14ac:dyDescent="0.25">
      <c r="A949" s="1">
        <v>2227.4140000000002</v>
      </c>
      <c r="B949" s="1">
        <v>9.7171479999999999E-4</v>
      </c>
      <c r="C949" s="1">
        <f t="shared" si="14"/>
        <v>0.18889691094006905</v>
      </c>
    </row>
    <row r="950" spans="1:3" x14ac:dyDescent="0.25">
      <c r="A950" s="1">
        <v>2229.3429999999998</v>
      </c>
      <c r="B950" s="1">
        <v>9.1951459999999995E-4</v>
      </c>
      <c r="C950" s="1">
        <f t="shared" si="14"/>
        <v>0.17874943090739506</v>
      </c>
    </row>
    <row r="951" spans="1:3" x14ac:dyDescent="0.25">
      <c r="A951" s="1">
        <v>2231.2710000000002</v>
      </c>
      <c r="B951" s="1">
        <v>8.7319709999999996E-4</v>
      </c>
      <c r="C951" s="1">
        <f t="shared" si="14"/>
        <v>0.16974552083782873</v>
      </c>
    </row>
    <row r="952" spans="1:3" x14ac:dyDescent="0.25">
      <c r="A952" s="1">
        <v>2233.1999999999998</v>
      </c>
      <c r="B952" s="1">
        <v>8.5095319999999996E-4</v>
      </c>
      <c r="C952" s="1">
        <f t="shared" si="14"/>
        <v>0.1654214084570563</v>
      </c>
    </row>
    <row r="953" spans="1:3" x14ac:dyDescent="0.25">
      <c r="A953" s="1">
        <v>2235.1280000000002</v>
      </c>
      <c r="B953" s="1">
        <v>8.8647759999999998E-4</v>
      </c>
      <c r="C953" s="1">
        <f t="shared" si="14"/>
        <v>0.1723271892715498</v>
      </c>
    </row>
    <row r="954" spans="1:3" x14ac:dyDescent="0.25">
      <c r="A954" s="1">
        <v>2237.0569999999998</v>
      </c>
      <c r="B954" s="1">
        <v>9.1108080000000004E-4</v>
      </c>
      <c r="C954" s="1">
        <f t="shared" si="14"/>
        <v>0.17710993877710507</v>
      </c>
    </row>
    <row r="955" spans="1:3" x14ac:dyDescent="0.25">
      <c r="A955" s="1">
        <v>2238.9850000000001</v>
      </c>
      <c r="B955" s="1">
        <v>8.76982E-4</v>
      </c>
      <c r="C955" s="1">
        <f t="shared" si="14"/>
        <v>0.1704812880796337</v>
      </c>
    </row>
    <row r="956" spans="1:3" x14ac:dyDescent="0.25">
      <c r="A956" s="1">
        <v>2240.9140000000002</v>
      </c>
      <c r="B956" s="1">
        <v>8.8246020000000002E-4</v>
      </c>
      <c r="C956" s="1">
        <f t="shared" si="14"/>
        <v>0.17154622509357226</v>
      </c>
    </row>
    <row r="957" spans="1:3" x14ac:dyDescent="0.25">
      <c r="A957" s="1">
        <v>2242.8420000000001</v>
      </c>
      <c r="B957" s="1">
        <v>8.9278600000000001E-4</v>
      </c>
      <c r="C957" s="1">
        <f t="shared" si="14"/>
        <v>0.17355351336682379</v>
      </c>
    </row>
    <row r="958" spans="1:3" x14ac:dyDescent="0.25">
      <c r="A958" s="1">
        <v>2244.7710000000002</v>
      </c>
      <c r="B958" s="1">
        <v>8.5556789999999998E-4</v>
      </c>
      <c r="C958" s="1">
        <f t="shared" si="14"/>
        <v>0.16631848502202695</v>
      </c>
    </row>
    <row r="959" spans="1:3" x14ac:dyDescent="0.25">
      <c r="A959" s="1">
        <v>2246.6990000000001</v>
      </c>
      <c r="B959" s="1">
        <v>8.85548E-4</v>
      </c>
      <c r="C959" s="1">
        <f t="shared" si="14"/>
        <v>0.17214647928502919</v>
      </c>
    </row>
    <row r="960" spans="1:3" x14ac:dyDescent="0.25">
      <c r="A960" s="1">
        <v>2248.6280000000002</v>
      </c>
      <c r="B960" s="1">
        <v>9.6875930000000002E-4</v>
      </c>
      <c r="C960" s="1">
        <f t="shared" si="14"/>
        <v>0.18832237526326001</v>
      </c>
    </row>
    <row r="961" spans="1:3" x14ac:dyDescent="0.25">
      <c r="A961" s="1">
        <v>2250.556</v>
      </c>
      <c r="B961" s="1">
        <v>9.9247050000000002E-4</v>
      </c>
      <c r="C961" s="1">
        <f t="shared" si="14"/>
        <v>0.192931724050252</v>
      </c>
    </row>
    <row r="962" spans="1:3" x14ac:dyDescent="0.25">
      <c r="A962" s="1">
        <v>2252.4850000000001</v>
      </c>
      <c r="B962" s="1">
        <v>9.7696179999999999E-4</v>
      </c>
      <c r="C962" s="1">
        <f t="shared" ref="C962:C1025" si="15">B962/$E$3</f>
        <v>0.18991690373188672</v>
      </c>
    </row>
    <row r="963" spans="1:3" x14ac:dyDescent="0.25">
      <c r="A963" s="1">
        <v>2254.413</v>
      </c>
      <c r="B963" s="1">
        <v>9.2751689999999996E-4</v>
      </c>
      <c r="C963" s="1">
        <f t="shared" si="15"/>
        <v>0.18030504141205725</v>
      </c>
    </row>
    <row r="964" spans="1:3" x14ac:dyDescent="0.25">
      <c r="A964" s="1">
        <v>2256.3420000000001</v>
      </c>
      <c r="B964" s="1">
        <v>8.9849679999999999E-4</v>
      </c>
      <c r="C964" s="1">
        <f t="shared" si="15"/>
        <v>0.17466366675647735</v>
      </c>
    </row>
    <row r="965" spans="1:3" x14ac:dyDescent="0.25">
      <c r="A965" s="1">
        <v>2258.27</v>
      </c>
      <c r="B965" s="1">
        <v>9.1921570000000005E-4</v>
      </c>
      <c r="C965" s="1">
        <f t="shared" si="15"/>
        <v>0.17869132611504246</v>
      </c>
    </row>
    <row r="966" spans="1:3" x14ac:dyDescent="0.25">
      <c r="A966" s="1">
        <v>2260.1990000000001</v>
      </c>
      <c r="B966" s="1">
        <v>9.3777729999999998E-4</v>
      </c>
      <c r="C966" s="1">
        <f t="shared" si="15"/>
        <v>0.18229961622455315</v>
      </c>
    </row>
    <row r="967" spans="1:3" x14ac:dyDescent="0.25">
      <c r="A967" s="1">
        <v>2262.127</v>
      </c>
      <c r="B967" s="1">
        <v>9.2821419999999997E-4</v>
      </c>
      <c r="C967" s="1">
        <f t="shared" si="15"/>
        <v>0.18044059334149018</v>
      </c>
    </row>
    <row r="968" spans="1:3" x14ac:dyDescent="0.25">
      <c r="A968" s="1">
        <v>2264.056</v>
      </c>
      <c r="B968" s="1">
        <v>8.9809830000000005E-4</v>
      </c>
      <c r="C968" s="1">
        <f t="shared" si="15"/>
        <v>0.17458620017985466</v>
      </c>
    </row>
    <row r="969" spans="1:3" x14ac:dyDescent="0.25">
      <c r="A969" s="1">
        <v>2265.9839999999999</v>
      </c>
      <c r="B969" s="1">
        <v>9.0095379999999997E-4</v>
      </c>
      <c r="C969" s="1">
        <f t="shared" si="15"/>
        <v>0.17514129631422387</v>
      </c>
    </row>
    <row r="970" spans="1:3" x14ac:dyDescent="0.25">
      <c r="A970" s="1">
        <v>2267.913</v>
      </c>
      <c r="B970" s="1">
        <v>9.2887829999999995E-4</v>
      </c>
      <c r="C970" s="1">
        <f t="shared" si="15"/>
        <v>0.18056969134283304</v>
      </c>
    </row>
    <row r="971" spans="1:3" x14ac:dyDescent="0.25">
      <c r="A971" s="1">
        <v>2269.8409999999999</v>
      </c>
      <c r="B971" s="1">
        <v>9.2160639999999997E-4</v>
      </c>
      <c r="C971" s="1">
        <f t="shared" si="15"/>
        <v>0.17915606725615135</v>
      </c>
    </row>
    <row r="972" spans="1:3" x14ac:dyDescent="0.25">
      <c r="A972" s="1">
        <v>2271.77</v>
      </c>
      <c r="B972" s="1">
        <v>8.9381520000000002E-4</v>
      </c>
      <c r="C972" s="1">
        <f t="shared" si="15"/>
        <v>0.17375358513761449</v>
      </c>
    </row>
    <row r="973" spans="1:3" x14ac:dyDescent="0.25">
      <c r="A973" s="1">
        <v>2273.6979999999999</v>
      </c>
      <c r="B973" s="1">
        <v>8.8504990000000004E-4</v>
      </c>
      <c r="C973" s="1">
        <f t="shared" si="15"/>
        <v>0.17204965092413643</v>
      </c>
    </row>
    <row r="974" spans="1:3" x14ac:dyDescent="0.25">
      <c r="A974" s="1">
        <v>2275.627</v>
      </c>
      <c r="B974" s="1">
        <v>8.7492349999999995E-4</v>
      </c>
      <c r="C974" s="1">
        <f t="shared" si="15"/>
        <v>0.17008112509850989</v>
      </c>
    </row>
    <row r="975" spans="1:3" x14ac:dyDescent="0.25">
      <c r="A975" s="1">
        <v>2277.5549999999998</v>
      </c>
      <c r="B975" s="1">
        <v>9.1127999999999999E-4</v>
      </c>
      <c r="C975" s="1">
        <f t="shared" si="15"/>
        <v>0.17714866234564519</v>
      </c>
    </row>
    <row r="976" spans="1:3" x14ac:dyDescent="0.25">
      <c r="A976" s="1">
        <v>2279.4839999999999</v>
      </c>
      <c r="B976" s="1">
        <v>9.2618870000000001E-4</v>
      </c>
      <c r="C976" s="1">
        <f t="shared" si="15"/>
        <v>0.18004684540937149</v>
      </c>
    </row>
    <row r="977" spans="1:3" x14ac:dyDescent="0.25">
      <c r="A977" s="1">
        <v>2281.4119999999998</v>
      </c>
      <c r="B977" s="1">
        <v>8.9892840000000004E-4</v>
      </c>
      <c r="C977" s="1">
        <f t="shared" si="15"/>
        <v>0.17474756782164766</v>
      </c>
    </row>
    <row r="978" spans="1:3" x14ac:dyDescent="0.25">
      <c r="A978" s="1">
        <v>2283.3409999999999</v>
      </c>
      <c r="B978" s="1">
        <v>8.7857569999999995E-4</v>
      </c>
      <c r="C978" s="1">
        <f t="shared" si="15"/>
        <v>0.17079109606749721</v>
      </c>
    </row>
    <row r="979" spans="1:3" x14ac:dyDescent="0.25">
      <c r="A979" s="1">
        <v>2285.2689999999998</v>
      </c>
      <c r="B979" s="1">
        <v>8.7525560000000001E-4</v>
      </c>
      <c r="C979" s="1">
        <f t="shared" si="15"/>
        <v>0.17014568381895256</v>
      </c>
    </row>
    <row r="980" spans="1:3" x14ac:dyDescent="0.25">
      <c r="A980" s="1">
        <v>2287.1979999999999</v>
      </c>
      <c r="B980" s="1">
        <v>8.8876850000000002E-4</v>
      </c>
      <c r="C980" s="1">
        <f t="shared" si="15"/>
        <v>0.17277252974930379</v>
      </c>
    </row>
    <row r="981" spans="1:3" x14ac:dyDescent="0.25">
      <c r="A981" s="1">
        <v>2289.1260000000002</v>
      </c>
      <c r="B981" s="1">
        <v>9.0616670000000005E-4</v>
      </c>
      <c r="C981" s="1">
        <f t="shared" si="15"/>
        <v>0.17615466022206958</v>
      </c>
    </row>
    <row r="982" spans="1:3" x14ac:dyDescent="0.25">
      <c r="A982" s="1">
        <v>2291.0549999999998</v>
      </c>
      <c r="B982" s="1">
        <v>8.8999700000000001E-4</v>
      </c>
      <c r="C982" s="1">
        <f t="shared" si="15"/>
        <v>0.17301134452817704</v>
      </c>
    </row>
    <row r="983" spans="1:3" x14ac:dyDescent="0.25">
      <c r="A983" s="1">
        <v>2292.9830000000002</v>
      </c>
      <c r="B983" s="1">
        <v>9.2967519999999999E-4</v>
      </c>
      <c r="C983" s="1">
        <f t="shared" si="15"/>
        <v>0.18072460505653604</v>
      </c>
    </row>
    <row r="984" spans="1:3" x14ac:dyDescent="0.25">
      <c r="A984" s="1">
        <v>2294.9119999999998</v>
      </c>
      <c r="B984" s="1">
        <v>9.1280739999999999E-4</v>
      </c>
      <c r="C984" s="1">
        <f t="shared" si="15"/>
        <v>0.17744558191687107</v>
      </c>
    </row>
    <row r="985" spans="1:3" x14ac:dyDescent="0.25">
      <c r="A985" s="1">
        <v>2296.84</v>
      </c>
      <c r="B985" s="1">
        <v>8.5566750000000001E-4</v>
      </c>
      <c r="C985" s="1">
        <f t="shared" si="15"/>
        <v>0.16633784680629701</v>
      </c>
    </row>
    <row r="986" spans="1:3" x14ac:dyDescent="0.25">
      <c r="A986" s="1">
        <v>2298.7689999999998</v>
      </c>
      <c r="B986" s="1">
        <v>8.9643820000000001E-4</v>
      </c>
      <c r="C986" s="1">
        <f t="shared" si="15"/>
        <v>0.1742634843358111</v>
      </c>
    </row>
    <row r="987" spans="1:3" x14ac:dyDescent="0.25">
      <c r="A987" s="1">
        <v>2300.6970000000001</v>
      </c>
      <c r="B987" s="1">
        <v>9.8181029999999995E-4</v>
      </c>
      <c r="C987" s="1">
        <f t="shared" si="15"/>
        <v>0.19085942994708169</v>
      </c>
    </row>
    <row r="988" spans="1:3" x14ac:dyDescent="0.25">
      <c r="A988" s="1">
        <v>2302.625</v>
      </c>
      <c r="B988" s="1">
        <v>9.7560020000000004E-4</v>
      </c>
      <c r="C988" s="1">
        <f t="shared" si="15"/>
        <v>0.18965221492202608</v>
      </c>
    </row>
    <row r="989" spans="1:3" x14ac:dyDescent="0.25">
      <c r="A989" s="1">
        <v>2304.5540000000001</v>
      </c>
      <c r="B989" s="1">
        <v>9.1758870000000002E-4</v>
      </c>
      <c r="C989" s="1">
        <f t="shared" si="15"/>
        <v>0.17837504475954649</v>
      </c>
    </row>
    <row r="990" spans="1:3" x14ac:dyDescent="0.25">
      <c r="A990" s="1">
        <v>2306.4830000000002</v>
      </c>
      <c r="B990" s="1">
        <v>8.8916699999999995E-4</v>
      </c>
      <c r="C990" s="1">
        <f t="shared" si="15"/>
        <v>0.17284999632592649</v>
      </c>
    </row>
    <row r="991" spans="1:3" x14ac:dyDescent="0.25">
      <c r="A991" s="1">
        <v>2308.4110000000001</v>
      </c>
      <c r="B991" s="1">
        <v>9.429242E-4</v>
      </c>
      <c r="C991" s="1">
        <f t="shared" si="15"/>
        <v>0.18330015003438857</v>
      </c>
    </row>
    <row r="992" spans="1:3" x14ac:dyDescent="0.25">
      <c r="A992" s="1">
        <v>2310.34</v>
      </c>
      <c r="B992" s="1">
        <v>9.9748520000000006E-4</v>
      </c>
      <c r="C992" s="1">
        <f t="shared" si="15"/>
        <v>0.19390655878498197</v>
      </c>
    </row>
    <row r="993" spans="1:3" x14ac:dyDescent="0.25">
      <c r="A993" s="1">
        <v>2312.268</v>
      </c>
      <c r="B993" s="1">
        <v>9.7450430000000005E-4</v>
      </c>
      <c r="C993" s="1">
        <f t="shared" si="15"/>
        <v>0.18943917697642801</v>
      </c>
    </row>
    <row r="994" spans="1:3" x14ac:dyDescent="0.25">
      <c r="A994" s="1">
        <v>2314.1970000000001</v>
      </c>
      <c r="B994" s="1">
        <v>9.4700860000000004E-4</v>
      </c>
      <c r="C994" s="1">
        <f t="shared" si="15"/>
        <v>0.18409413870580082</v>
      </c>
    </row>
    <row r="995" spans="1:3" x14ac:dyDescent="0.25">
      <c r="A995" s="1">
        <v>2316.125</v>
      </c>
      <c r="B995" s="1">
        <v>9.6623550000000003E-4</v>
      </c>
      <c r="C995" s="1">
        <f t="shared" si="15"/>
        <v>0.1878317600911637</v>
      </c>
    </row>
    <row r="996" spans="1:3" x14ac:dyDescent="0.25">
      <c r="A996" s="1">
        <v>2318.0529999999999</v>
      </c>
      <c r="B996" s="1">
        <v>1.0015040000000001E-3</v>
      </c>
      <c r="C996" s="1">
        <f t="shared" si="15"/>
        <v>0.19468779511655368</v>
      </c>
    </row>
    <row r="997" spans="1:3" x14ac:dyDescent="0.25">
      <c r="A997" s="1">
        <v>2319.982</v>
      </c>
      <c r="B997" s="1">
        <v>1.0132940000000001E-3</v>
      </c>
      <c r="C997" s="1">
        <f t="shared" si="15"/>
        <v>0.19697971717020915</v>
      </c>
    </row>
    <row r="998" spans="1:3" x14ac:dyDescent="0.25">
      <c r="A998" s="1">
        <v>2321.9110000000001</v>
      </c>
      <c r="B998" s="1">
        <v>1.0390659999999999E-3</v>
      </c>
      <c r="C998" s="1">
        <f t="shared" si="15"/>
        <v>0.20198967604780105</v>
      </c>
    </row>
    <row r="999" spans="1:3" x14ac:dyDescent="0.25">
      <c r="A999" s="1">
        <v>2323.8389999999999</v>
      </c>
      <c r="B999" s="1">
        <v>1.018475E-3</v>
      </c>
      <c r="C999" s="1">
        <f t="shared" si="15"/>
        <v>0.19798687986401653</v>
      </c>
    </row>
    <row r="1000" spans="1:3" x14ac:dyDescent="0.25">
      <c r="A1000" s="1">
        <v>2325.768</v>
      </c>
      <c r="B1000" s="1">
        <v>9.935663999999999E-4</v>
      </c>
      <c r="C1000" s="1">
        <f t="shared" si="15"/>
        <v>0.19314476199585004</v>
      </c>
    </row>
    <row r="1001" spans="1:3" x14ac:dyDescent="0.25">
      <c r="A1001" s="1">
        <v>2327.6959999999999</v>
      </c>
      <c r="B1001" s="1">
        <v>9.7729380000000001E-4</v>
      </c>
      <c r="C1001" s="1">
        <f t="shared" si="15"/>
        <v>0.18998144301278697</v>
      </c>
    </row>
    <row r="1002" spans="1:3" x14ac:dyDescent="0.25">
      <c r="A1002" s="1">
        <v>2329.625</v>
      </c>
      <c r="B1002" s="1">
        <v>1.0101719999999999E-3</v>
      </c>
      <c r="C1002" s="1">
        <f t="shared" si="15"/>
        <v>0.19637281465523776</v>
      </c>
    </row>
    <row r="1003" spans="1:3" x14ac:dyDescent="0.25">
      <c r="A1003" s="1">
        <v>2331.5529999999999</v>
      </c>
      <c r="B1003" s="1">
        <v>1.044314E-3</v>
      </c>
      <c r="C1003" s="1">
        <f t="shared" si="15"/>
        <v>0.20300986323504311</v>
      </c>
    </row>
    <row r="1004" spans="1:3" x14ac:dyDescent="0.25">
      <c r="A1004" s="1">
        <v>2333.4810000000002</v>
      </c>
      <c r="B1004" s="1">
        <v>1.061752E-3</v>
      </c>
      <c r="C1004" s="1">
        <f t="shared" si="15"/>
        <v>0.20639973064569997</v>
      </c>
    </row>
    <row r="1005" spans="1:3" x14ac:dyDescent="0.25">
      <c r="A1005" s="1">
        <v>2335.41</v>
      </c>
      <c r="B1005" s="1">
        <v>1.0684609999999999E-3</v>
      </c>
      <c r="C1005" s="1">
        <f t="shared" si="15"/>
        <v>0.20770392954798786</v>
      </c>
    </row>
    <row r="1006" spans="1:3" x14ac:dyDescent="0.25">
      <c r="A1006" s="1">
        <v>2337.3389999999999</v>
      </c>
      <c r="B1006" s="1">
        <v>1.049728E-3</v>
      </c>
      <c r="C1006" s="1">
        <f t="shared" si="15"/>
        <v>0.20406232006273531</v>
      </c>
    </row>
    <row r="1007" spans="1:3" x14ac:dyDescent="0.25">
      <c r="A1007" s="1">
        <v>2339.2669999999998</v>
      </c>
      <c r="B1007" s="1">
        <v>1.061785E-3</v>
      </c>
      <c r="C1007" s="1">
        <f t="shared" si="15"/>
        <v>0.20640614569470511</v>
      </c>
    </row>
    <row r="1008" spans="1:3" x14ac:dyDescent="0.25">
      <c r="A1008" s="1">
        <v>2341.1959999999999</v>
      </c>
      <c r="B1008" s="1">
        <v>1.086863E-3</v>
      </c>
      <c r="C1008" s="1">
        <f t="shared" si="15"/>
        <v>0.21128119414776464</v>
      </c>
    </row>
    <row r="1009" spans="1:3" x14ac:dyDescent="0.25">
      <c r="A1009" s="1">
        <v>2343.1239999999998</v>
      </c>
      <c r="B1009" s="1">
        <v>1.053216E-3</v>
      </c>
      <c r="C1009" s="1">
        <f t="shared" si="15"/>
        <v>0.20474037130303643</v>
      </c>
    </row>
    <row r="1010" spans="1:3" x14ac:dyDescent="0.25">
      <c r="A1010" s="1">
        <v>2345.0520000000001</v>
      </c>
      <c r="B1010" s="1">
        <v>1.029468E-3</v>
      </c>
      <c r="C1010" s="1">
        <f t="shared" si="15"/>
        <v>0.20012386876442656</v>
      </c>
    </row>
    <row r="1011" spans="1:3" x14ac:dyDescent="0.25">
      <c r="A1011" s="1">
        <v>2346.9810000000002</v>
      </c>
      <c r="B1011" s="1">
        <v>1.0143229999999999E-3</v>
      </c>
      <c r="C1011" s="1">
        <f t="shared" si="15"/>
        <v>0.19717975006191493</v>
      </c>
    </row>
    <row r="1012" spans="1:3" x14ac:dyDescent="0.25">
      <c r="A1012" s="1">
        <v>2348.9090000000001</v>
      </c>
      <c r="B1012" s="1">
        <v>9.7835660000000009E-4</v>
      </c>
      <c r="C1012" s="1">
        <f t="shared" si="15"/>
        <v>0.19018804646983745</v>
      </c>
    </row>
    <row r="1013" spans="1:3" x14ac:dyDescent="0.25">
      <c r="A1013" s="1">
        <v>2350.8380000000002</v>
      </c>
      <c r="B1013" s="1">
        <v>9.8921589999999998E-4</v>
      </c>
      <c r="C1013" s="1">
        <f t="shared" si="15"/>
        <v>0.19229904470200543</v>
      </c>
    </row>
    <row r="1014" spans="1:3" x14ac:dyDescent="0.25">
      <c r="A1014" s="1">
        <v>2352.7669999999998</v>
      </c>
      <c r="B1014" s="1">
        <v>9.9326750000000011E-4</v>
      </c>
      <c r="C1014" s="1">
        <f t="shared" si="15"/>
        <v>0.19308665720349744</v>
      </c>
    </row>
    <row r="1015" spans="1:3" x14ac:dyDescent="0.25">
      <c r="A1015" s="1">
        <v>2354.6950000000002</v>
      </c>
      <c r="B1015" s="1">
        <v>1.0104039999999999E-3</v>
      </c>
      <c r="C1015" s="1">
        <f t="shared" si="15"/>
        <v>0.19641791439369816</v>
      </c>
    </row>
    <row r="1016" spans="1:3" x14ac:dyDescent="0.25">
      <c r="A1016" s="1">
        <v>2356.6239999999998</v>
      </c>
      <c r="B1016" s="1">
        <v>1.049197E-3</v>
      </c>
      <c r="C1016" s="1">
        <f t="shared" si="15"/>
        <v>0.20395909609237983</v>
      </c>
    </row>
    <row r="1017" spans="1:3" x14ac:dyDescent="0.25">
      <c r="A1017" s="1">
        <v>2358.5520000000001</v>
      </c>
      <c r="B1017" s="1">
        <v>1.08497E-3</v>
      </c>
      <c r="C1017" s="1">
        <f t="shared" si="15"/>
        <v>0.21091320360937874</v>
      </c>
    </row>
    <row r="1018" spans="1:3" x14ac:dyDescent="0.25">
      <c r="A1018" s="1">
        <v>2360.48</v>
      </c>
      <c r="B1018" s="1">
        <v>1.091613E-3</v>
      </c>
      <c r="C1018" s="1">
        <f t="shared" si="15"/>
        <v>0.21220457241365637</v>
      </c>
    </row>
    <row r="1019" spans="1:3" x14ac:dyDescent="0.25">
      <c r="A1019" s="1">
        <v>2362.4090000000001</v>
      </c>
      <c r="B1019" s="1">
        <v>1.107458E-3</v>
      </c>
      <c r="C1019" s="1">
        <f t="shared" si="15"/>
        <v>0.21528476791324677</v>
      </c>
    </row>
    <row r="1020" spans="1:3" x14ac:dyDescent="0.25">
      <c r="A1020" s="1">
        <v>2364.337</v>
      </c>
      <c r="B1020" s="1">
        <v>1.115099E-3</v>
      </c>
      <c r="C1020" s="1">
        <f t="shared" si="15"/>
        <v>0.21677014335107389</v>
      </c>
    </row>
    <row r="1021" spans="1:3" x14ac:dyDescent="0.25">
      <c r="A1021" s="1">
        <v>2366.2660000000001</v>
      </c>
      <c r="B1021" s="1">
        <v>1.1268249999999999E-3</v>
      </c>
      <c r="C1021" s="1">
        <f t="shared" si="15"/>
        <v>0.21904962409756784</v>
      </c>
    </row>
    <row r="1022" spans="1:3" x14ac:dyDescent="0.25">
      <c r="A1022" s="1">
        <v>2368.1950000000002</v>
      </c>
      <c r="B1022" s="1">
        <v>1.0894539999999999E-3</v>
      </c>
      <c r="C1022" s="1">
        <f t="shared" si="15"/>
        <v>0.2117848726923805</v>
      </c>
    </row>
    <row r="1023" spans="1:3" x14ac:dyDescent="0.25">
      <c r="A1023" s="1">
        <v>2370.123</v>
      </c>
      <c r="B1023" s="1">
        <v>1.0174450000000001E-3</v>
      </c>
      <c r="C1023" s="1">
        <f t="shared" si="15"/>
        <v>0.19778665257688632</v>
      </c>
    </row>
    <row r="1024" spans="1:3" x14ac:dyDescent="0.25">
      <c r="A1024" s="1">
        <v>2372.0520000000001</v>
      </c>
      <c r="B1024" s="1">
        <v>1.0041270000000001E-3</v>
      </c>
      <c r="C1024" s="1">
        <f t="shared" si="15"/>
        <v>0.19519769431475031</v>
      </c>
    </row>
    <row r="1025" spans="1:3" x14ac:dyDescent="0.25">
      <c r="A1025" s="1">
        <v>2373.98</v>
      </c>
      <c r="B1025" s="1">
        <v>9.9755159999999994E-4</v>
      </c>
      <c r="C1025" s="1">
        <f t="shared" si="15"/>
        <v>0.193919466641162</v>
      </c>
    </row>
    <row r="1026" spans="1:3" x14ac:dyDescent="0.25">
      <c r="A1026" s="1">
        <v>2375.9079999999999</v>
      </c>
      <c r="B1026" s="1">
        <v>9.6394419999999996E-4</v>
      </c>
      <c r="C1026" s="1">
        <f t="shared" ref="C1026:C1089" si="16">B1026/$E$3</f>
        <v>0.18738634185523995</v>
      </c>
    </row>
    <row r="1027" spans="1:3" x14ac:dyDescent="0.25">
      <c r="A1027" s="1">
        <v>2377.837</v>
      </c>
      <c r="B1027" s="1">
        <v>9.4219370000000005E-4</v>
      </c>
      <c r="C1027" s="1">
        <f t="shared" si="16"/>
        <v>0.18315814417686563</v>
      </c>
    </row>
    <row r="1028" spans="1:3" x14ac:dyDescent="0.25">
      <c r="A1028" s="1">
        <v>2379.7649999999999</v>
      </c>
      <c r="B1028" s="1">
        <v>9.2266899999999998E-4</v>
      </c>
      <c r="C1028" s="1">
        <f t="shared" si="16"/>
        <v>0.17936263183411694</v>
      </c>
    </row>
    <row r="1029" spans="1:3" x14ac:dyDescent="0.25">
      <c r="A1029" s="1">
        <v>2381.694</v>
      </c>
      <c r="B1029" s="1">
        <v>9.251261E-4</v>
      </c>
      <c r="C1029" s="1">
        <f t="shared" si="16"/>
        <v>0.17984028083140591</v>
      </c>
    </row>
    <row r="1030" spans="1:3" x14ac:dyDescent="0.25">
      <c r="A1030" s="1">
        <v>2383.6219999999998</v>
      </c>
      <c r="B1030" s="1">
        <v>9.2964199999999995E-4</v>
      </c>
      <c r="C1030" s="1">
        <f t="shared" si="16"/>
        <v>0.180718151128446</v>
      </c>
    </row>
    <row r="1031" spans="1:3" x14ac:dyDescent="0.25">
      <c r="A1031" s="1">
        <v>2385.5509999999999</v>
      </c>
      <c r="B1031" s="1">
        <v>9.4375440000000002E-4</v>
      </c>
      <c r="C1031" s="1">
        <f t="shared" si="16"/>
        <v>0.18346153711572399</v>
      </c>
    </row>
    <row r="1032" spans="1:3" x14ac:dyDescent="0.25">
      <c r="A1032" s="1">
        <v>2387.4789999999998</v>
      </c>
      <c r="B1032" s="1">
        <v>9.6155320000000004E-4</v>
      </c>
      <c r="C1032" s="1">
        <f t="shared" si="16"/>
        <v>0.18692154239550374</v>
      </c>
    </row>
    <row r="1033" spans="1:3" x14ac:dyDescent="0.25">
      <c r="A1033" s="1">
        <v>2389.4079999999999</v>
      </c>
      <c r="B1033" s="1">
        <v>9.5099340000000005E-4</v>
      </c>
      <c r="C1033" s="1">
        <f t="shared" si="16"/>
        <v>0.18486876559294299</v>
      </c>
    </row>
    <row r="1034" spans="1:3" x14ac:dyDescent="0.25">
      <c r="A1034" s="1">
        <v>2391.3359999999998</v>
      </c>
      <c r="B1034" s="1">
        <v>9.1748909999999999E-4</v>
      </c>
      <c r="C1034" s="1">
        <f t="shared" si="16"/>
        <v>0.1783556829752764</v>
      </c>
    </row>
    <row r="1035" spans="1:3" x14ac:dyDescent="0.25">
      <c r="A1035" s="1">
        <v>2393.2649999999999</v>
      </c>
      <c r="B1035" s="1">
        <v>9.4896780000000005E-4</v>
      </c>
      <c r="C1035" s="1">
        <f t="shared" si="16"/>
        <v>0.18447499822128188</v>
      </c>
    </row>
    <row r="1036" spans="1:3" x14ac:dyDescent="0.25">
      <c r="A1036" s="1">
        <v>2395.1930000000002</v>
      </c>
      <c r="B1036" s="1">
        <v>9.5630650000000004E-4</v>
      </c>
      <c r="C1036" s="1">
        <f t="shared" si="16"/>
        <v>0.18590160792231339</v>
      </c>
    </row>
    <row r="1037" spans="1:3" x14ac:dyDescent="0.25">
      <c r="A1037" s="1">
        <v>2397.1219999999998</v>
      </c>
      <c r="B1037" s="1">
        <v>9.5026279999999995E-4</v>
      </c>
      <c r="C1037" s="1">
        <f t="shared" si="16"/>
        <v>0.1847267402958776</v>
      </c>
    </row>
    <row r="1038" spans="1:3" x14ac:dyDescent="0.25">
      <c r="A1038" s="1">
        <v>2399.0500000000002</v>
      </c>
      <c r="B1038" s="1">
        <v>9.3070459999999996E-4</v>
      </c>
      <c r="C1038" s="1">
        <f t="shared" si="16"/>
        <v>0.18092471570641158</v>
      </c>
    </row>
    <row r="1039" spans="1:3" x14ac:dyDescent="0.25">
      <c r="A1039" s="1">
        <v>2400.9789999999998</v>
      </c>
      <c r="B1039" s="1">
        <v>9.2881189999999996E-4</v>
      </c>
      <c r="C1039" s="1">
        <f t="shared" si="16"/>
        <v>0.18055678348665299</v>
      </c>
    </row>
    <row r="1040" spans="1:3" x14ac:dyDescent="0.25">
      <c r="A1040" s="1">
        <v>2402.9070000000002</v>
      </c>
      <c r="B1040" s="1">
        <v>9.499307E-4</v>
      </c>
      <c r="C1040" s="1">
        <f t="shared" si="16"/>
        <v>0.18466218157543496</v>
      </c>
    </row>
    <row r="1041" spans="1:3" x14ac:dyDescent="0.25">
      <c r="A1041" s="1">
        <v>2404.8359999999998</v>
      </c>
      <c r="B1041" s="1">
        <v>9.5896309999999999E-4</v>
      </c>
      <c r="C1041" s="1">
        <f t="shared" si="16"/>
        <v>0.1864180388067698</v>
      </c>
    </row>
    <row r="1042" spans="1:3" x14ac:dyDescent="0.25">
      <c r="A1042" s="1">
        <v>2406.7640000000001</v>
      </c>
      <c r="B1042" s="1">
        <v>9.0553580000000001E-4</v>
      </c>
      <c r="C1042" s="1">
        <f t="shared" si="16"/>
        <v>0.17603201614881669</v>
      </c>
    </row>
    <row r="1043" spans="1:3" x14ac:dyDescent="0.25">
      <c r="A1043" s="1">
        <v>2408.6930000000002</v>
      </c>
      <c r="B1043" s="1">
        <v>8.7010940000000001E-4</v>
      </c>
      <c r="C1043" s="1">
        <f t="shared" si="16"/>
        <v>0.16914528608591423</v>
      </c>
    </row>
    <row r="1044" spans="1:3" x14ac:dyDescent="0.25">
      <c r="A1044" s="1">
        <v>2410.6210000000001</v>
      </c>
      <c r="B1044" s="1">
        <v>9.0563540000000004E-4</v>
      </c>
      <c r="C1044" s="1">
        <f t="shared" si="16"/>
        <v>0.17605137793308678</v>
      </c>
    </row>
    <row r="1045" spans="1:3" x14ac:dyDescent="0.25">
      <c r="A1045" s="1">
        <v>2412.5500000000002</v>
      </c>
      <c r="B1045" s="1">
        <v>8.9926049999999999E-4</v>
      </c>
      <c r="C1045" s="1">
        <f t="shared" si="16"/>
        <v>0.1748121265420903</v>
      </c>
    </row>
    <row r="1046" spans="1:3" x14ac:dyDescent="0.25">
      <c r="A1046" s="1">
        <v>2414.4780000000001</v>
      </c>
      <c r="B1046" s="1">
        <v>9.1290700000000002E-4</v>
      </c>
      <c r="C1046" s="1">
        <f t="shared" si="16"/>
        <v>0.17746494370114116</v>
      </c>
    </row>
    <row r="1047" spans="1:3" x14ac:dyDescent="0.25">
      <c r="A1047" s="1">
        <v>2416.4070000000002</v>
      </c>
      <c r="B1047" s="1">
        <v>9.1353789999999995E-4</v>
      </c>
      <c r="C1047" s="1">
        <f t="shared" si="16"/>
        <v>0.17758758777439401</v>
      </c>
    </row>
    <row r="1048" spans="1:3" x14ac:dyDescent="0.25">
      <c r="A1048" s="1">
        <v>2418.335</v>
      </c>
      <c r="B1048" s="1">
        <v>8.7362870000000001E-4</v>
      </c>
      <c r="C1048" s="1">
        <f t="shared" si="16"/>
        <v>0.16982942190299902</v>
      </c>
    </row>
    <row r="1049" spans="1:3" x14ac:dyDescent="0.25">
      <c r="A1049" s="1">
        <v>2420.2640000000001</v>
      </c>
      <c r="B1049" s="1">
        <v>8.8621200000000005E-4</v>
      </c>
      <c r="C1049" s="1">
        <f t="shared" si="16"/>
        <v>0.17227555784682963</v>
      </c>
    </row>
    <row r="1050" spans="1:3" x14ac:dyDescent="0.25">
      <c r="A1050" s="1">
        <v>2422.192</v>
      </c>
      <c r="B1050" s="1">
        <v>9.0268029999999999E-4</v>
      </c>
      <c r="C1050" s="1">
        <f t="shared" si="16"/>
        <v>0.17547692001444748</v>
      </c>
    </row>
    <row r="1051" spans="1:3" x14ac:dyDescent="0.25">
      <c r="A1051" s="1">
        <v>2424.1210000000001</v>
      </c>
      <c r="B1051" s="1">
        <v>8.8504990000000004E-4</v>
      </c>
      <c r="C1051" s="1">
        <f t="shared" si="16"/>
        <v>0.17204965092413643</v>
      </c>
    </row>
    <row r="1052" spans="1:3" x14ac:dyDescent="0.25">
      <c r="A1052" s="1">
        <v>2426.049</v>
      </c>
      <c r="B1052" s="1">
        <v>8.8418670000000004E-4</v>
      </c>
      <c r="C1052" s="1">
        <f t="shared" si="16"/>
        <v>0.17188184879379584</v>
      </c>
    </row>
    <row r="1053" spans="1:3" x14ac:dyDescent="0.25">
      <c r="A1053" s="1">
        <v>2427.9780000000001</v>
      </c>
      <c r="B1053" s="1">
        <v>8.8040169999999997E-4</v>
      </c>
      <c r="C1053" s="1">
        <f t="shared" si="16"/>
        <v>0.17114606211244843</v>
      </c>
    </row>
    <row r="1054" spans="1:3" x14ac:dyDescent="0.25">
      <c r="A1054" s="1">
        <v>2429.9059999999999</v>
      </c>
      <c r="B1054" s="1">
        <v>8.8302469999999996E-4</v>
      </c>
      <c r="C1054" s="1">
        <f t="shared" si="16"/>
        <v>0.17165596131064506</v>
      </c>
    </row>
    <row r="1055" spans="1:3" x14ac:dyDescent="0.25">
      <c r="A1055" s="1">
        <v>2431.835</v>
      </c>
      <c r="B1055" s="1">
        <v>8.7993689999999998E-4</v>
      </c>
      <c r="C1055" s="1">
        <f t="shared" si="16"/>
        <v>0.17105570711918811</v>
      </c>
    </row>
    <row r="1056" spans="1:3" x14ac:dyDescent="0.25">
      <c r="A1056" s="1">
        <v>2433.7629999999999</v>
      </c>
      <c r="B1056" s="1">
        <v>8.6383460000000005E-4</v>
      </c>
      <c r="C1056" s="1">
        <f t="shared" si="16"/>
        <v>0.16792549367690005</v>
      </c>
    </row>
    <row r="1057" spans="1:3" x14ac:dyDescent="0.25">
      <c r="A1057" s="1">
        <v>2435.692</v>
      </c>
      <c r="B1057" s="1">
        <v>8.4331749999999996E-4</v>
      </c>
      <c r="C1057" s="1">
        <f t="shared" si="16"/>
        <v>0.16393706331497851</v>
      </c>
    </row>
    <row r="1058" spans="1:3" x14ac:dyDescent="0.25">
      <c r="A1058" s="1">
        <v>2437.62</v>
      </c>
      <c r="B1058" s="1">
        <v>8.2409599999999996E-4</v>
      </c>
      <c r="C1058" s="1">
        <f t="shared" si="16"/>
        <v>0.16020049166490738</v>
      </c>
    </row>
    <row r="1059" spans="1:3" x14ac:dyDescent="0.25">
      <c r="A1059" s="1">
        <v>2439.549</v>
      </c>
      <c r="B1059" s="1">
        <v>8.4013040000000005E-4</v>
      </c>
      <c r="C1059" s="1">
        <f t="shared" si="16"/>
        <v>0.16331750565787884</v>
      </c>
    </row>
    <row r="1060" spans="1:3" x14ac:dyDescent="0.25">
      <c r="A1060" s="1">
        <v>2441.4769999999999</v>
      </c>
      <c r="B1060" s="1">
        <v>8.75488E-4</v>
      </c>
      <c r="C1060" s="1">
        <f t="shared" si="16"/>
        <v>0.1701908613155827</v>
      </c>
    </row>
    <row r="1061" spans="1:3" x14ac:dyDescent="0.25">
      <c r="A1061" s="1">
        <v>2443.4059999999999</v>
      </c>
      <c r="B1061" s="1">
        <v>9.3578490000000003E-4</v>
      </c>
      <c r="C1061" s="1">
        <f t="shared" si="16"/>
        <v>0.18191230278098208</v>
      </c>
    </row>
    <row r="1062" spans="1:3" x14ac:dyDescent="0.25">
      <c r="A1062" s="1">
        <v>2445.3339999999998</v>
      </c>
      <c r="B1062" s="1">
        <v>9.1848519999999999E-4</v>
      </c>
      <c r="C1062" s="1">
        <f t="shared" si="16"/>
        <v>0.17854932025751952</v>
      </c>
    </row>
    <row r="1063" spans="1:3" x14ac:dyDescent="0.25">
      <c r="A1063" s="1">
        <v>2447.2629999999999</v>
      </c>
      <c r="B1063" s="1">
        <v>9.274172E-4</v>
      </c>
      <c r="C1063" s="1">
        <f t="shared" si="16"/>
        <v>0.18028566018824477</v>
      </c>
    </row>
    <row r="1064" spans="1:3" x14ac:dyDescent="0.25">
      <c r="A1064" s="1">
        <v>2449.1909999999998</v>
      </c>
      <c r="B1064" s="1">
        <v>9.5723629999999997E-4</v>
      </c>
      <c r="C1064" s="1">
        <f t="shared" si="16"/>
        <v>0.18608235678791887</v>
      </c>
    </row>
    <row r="1065" spans="1:3" x14ac:dyDescent="0.25">
      <c r="A1065" s="1">
        <v>2451.12</v>
      </c>
      <c r="B1065" s="1">
        <v>9.6822800000000001E-4</v>
      </c>
      <c r="C1065" s="1">
        <f t="shared" si="16"/>
        <v>0.18821909297427722</v>
      </c>
    </row>
    <row r="1066" spans="1:3" x14ac:dyDescent="0.25">
      <c r="A1066" s="1">
        <v>2453.0479999999998</v>
      </c>
      <c r="B1066" s="1">
        <v>9.2681960000000005E-4</v>
      </c>
      <c r="C1066" s="1">
        <f t="shared" si="16"/>
        <v>0.18016948948262437</v>
      </c>
    </row>
    <row r="1067" spans="1:3" x14ac:dyDescent="0.25">
      <c r="A1067" s="1">
        <v>2454.9769999999999</v>
      </c>
      <c r="B1067" s="1">
        <v>8.5736069999999996E-4</v>
      </c>
      <c r="C1067" s="1">
        <f t="shared" si="16"/>
        <v>0.16666699713888813</v>
      </c>
    </row>
    <row r="1068" spans="1:3" x14ac:dyDescent="0.25">
      <c r="A1068" s="1">
        <v>2456.9050000000002</v>
      </c>
      <c r="B1068" s="1">
        <v>8.6904699999999996E-4</v>
      </c>
      <c r="C1068" s="1">
        <f t="shared" si="16"/>
        <v>0.16893876038703351</v>
      </c>
    </row>
    <row r="1069" spans="1:3" x14ac:dyDescent="0.25">
      <c r="A1069" s="1">
        <v>2458.8339999999998</v>
      </c>
      <c r="B1069" s="1">
        <v>9.7500250000000005E-4</v>
      </c>
      <c r="C1069" s="1">
        <f t="shared" si="16"/>
        <v>0.18953602477686324</v>
      </c>
    </row>
    <row r="1070" spans="1:3" x14ac:dyDescent="0.25">
      <c r="A1070" s="1">
        <v>2460.7620000000002</v>
      </c>
      <c r="B1070" s="1">
        <v>9.9605719999999991E-4</v>
      </c>
      <c r="C1070" s="1">
        <f t="shared" si="16"/>
        <v>0.19362896211894123</v>
      </c>
    </row>
    <row r="1071" spans="1:3" x14ac:dyDescent="0.25">
      <c r="A1071" s="1">
        <v>2462.6909999999998</v>
      </c>
      <c r="B1071" s="1">
        <v>9.2170610000000004E-4</v>
      </c>
      <c r="C1071" s="1">
        <f t="shared" si="16"/>
        <v>0.17917544847996386</v>
      </c>
    </row>
    <row r="1072" spans="1:3" x14ac:dyDescent="0.25">
      <c r="A1072" s="1">
        <v>2464.6190000000001</v>
      </c>
      <c r="B1072" s="1">
        <v>8.788744E-4</v>
      </c>
      <c r="C1072" s="1">
        <f t="shared" si="16"/>
        <v>0.17084916198076497</v>
      </c>
    </row>
    <row r="1073" spans="1:3" x14ac:dyDescent="0.25">
      <c r="A1073" s="1">
        <v>2466.5479999999998</v>
      </c>
      <c r="B1073" s="1">
        <v>8.6459820000000002E-4</v>
      </c>
      <c r="C1073" s="1">
        <f t="shared" si="16"/>
        <v>0.16807393402297055</v>
      </c>
    </row>
    <row r="1074" spans="1:3" x14ac:dyDescent="0.25">
      <c r="A1074" s="1">
        <v>2468.4760000000001</v>
      </c>
      <c r="B1074" s="1">
        <v>8.811321E-4</v>
      </c>
      <c r="C1074" s="1">
        <f t="shared" si="16"/>
        <v>0.17128804853042892</v>
      </c>
    </row>
    <row r="1075" spans="1:3" x14ac:dyDescent="0.25">
      <c r="A1075" s="1">
        <v>2470.4050000000002</v>
      </c>
      <c r="B1075" s="1">
        <v>9.0138540000000002E-4</v>
      </c>
      <c r="C1075" s="1">
        <f t="shared" si="16"/>
        <v>0.17522519737939418</v>
      </c>
    </row>
    <row r="1076" spans="1:3" x14ac:dyDescent="0.25">
      <c r="A1076" s="1">
        <v>2472.3330000000001</v>
      </c>
      <c r="B1076" s="1">
        <v>8.8787209999999998E-4</v>
      </c>
      <c r="C1076" s="1">
        <f t="shared" si="16"/>
        <v>0.17259827369087319</v>
      </c>
    </row>
    <row r="1077" spans="1:3" x14ac:dyDescent="0.25">
      <c r="A1077" s="1">
        <v>2474.2620000000002</v>
      </c>
      <c r="B1077" s="1">
        <v>8.8624519999999998E-4</v>
      </c>
      <c r="C1077" s="1">
        <f t="shared" si="16"/>
        <v>0.17228201177491964</v>
      </c>
    </row>
    <row r="1078" spans="1:3" x14ac:dyDescent="0.25">
      <c r="A1078" s="1">
        <v>2476.19</v>
      </c>
      <c r="B1078" s="1">
        <v>9.1174479999999998E-4</v>
      </c>
      <c r="C1078" s="1">
        <f t="shared" si="16"/>
        <v>0.17723901733890549</v>
      </c>
    </row>
    <row r="1079" spans="1:3" x14ac:dyDescent="0.25">
      <c r="A1079" s="1">
        <v>2478.1190000000001</v>
      </c>
      <c r="B1079" s="1">
        <v>9.0938740000000003E-4</v>
      </c>
      <c r="C1079" s="1">
        <f t="shared" si="16"/>
        <v>0.17678074956542905</v>
      </c>
    </row>
    <row r="1080" spans="1:3" x14ac:dyDescent="0.25">
      <c r="A1080" s="1">
        <v>2480.047</v>
      </c>
      <c r="B1080" s="1">
        <v>8.8661040000000005E-4</v>
      </c>
      <c r="C1080" s="1">
        <f t="shared" si="16"/>
        <v>0.1723530049839099</v>
      </c>
    </row>
    <row r="1081" spans="1:3" x14ac:dyDescent="0.25">
      <c r="A1081" s="1">
        <v>2481.9760000000001</v>
      </c>
      <c r="B1081" s="1">
        <v>8.871749E-4</v>
      </c>
      <c r="C1081" s="1">
        <f t="shared" si="16"/>
        <v>0.17246274120098271</v>
      </c>
    </row>
    <row r="1082" spans="1:3" x14ac:dyDescent="0.25">
      <c r="A1082" s="1">
        <v>2483.904</v>
      </c>
      <c r="B1082" s="1">
        <v>8.8156379999999998E-4</v>
      </c>
      <c r="C1082" s="1">
        <f t="shared" si="16"/>
        <v>0.17137196903514165</v>
      </c>
    </row>
    <row r="1083" spans="1:3" x14ac:dyDescent="0.25">
      <c r="A1083" s="1">
        <v>2485.8330000000001</v>
      </c>
      <c r="B1083" s="1">
        <v>8.6815060000000003E-4</v>
      </c>
      <c r="C1083" s="1">
        <f t="shared" si="16"/>
        <v>0.16876450432860293</v>
      </c>
    </row>
    <row r="1084" spans="1:3" x14ac:dyDescent="0.25">
      <c r="A1084" s="1">
        <v>2487.761</v>
      </c>
      <c r="B1084" s="1">
        <v>8.7794480000000002E-4</v>
      </c>
      <c r="C1084" s="1">
        <f t="shared" si="16"/>
        <v>0.17066845199424435</v>
      </c>
    </row>
    <row r="1085" spans="1:3" x14ac:dyDescent="0.25">
      <c r="A1085" s="1">
        <v>2489.69</v>
      </c>
      <c r="B1085" s="1">
        <v>8.9753390000000004E-4</v>
      </c>
      <c r="C1085" s="1">
        <f t="shared" si="16"/>
        <v>0.17447648340232427</v>
      </c>
    </row>
    <row r="1086" spans="1:3" x14ac:dyDescent="0.25">
      <c r="A1086" s="1">
        <v>2491.6179999999999</v>
      </c>
      <c r="B1086" s="1">
        <v>9.4202770000000003E-4</v>
      </c>
      <c r="C1086" s="1">
        <f t="shared" si="16"/>
        <v>0.18312587453641552</v>
      </c>
    </row>
    <row r="1087" spans="1:3" x14ac:dyDescent="0.25">
      <c r="A1087" s="1">
        <v>2493.547</v>
      </c>
      <c r="B1087" s="1">
        <v>9.3628299999999999E-4</v>
      </c>
      <c r="C1087" s="1">
        <f t="shared" si="16"/>
        <v>0.18200913114187484</v>
      </c>
    </row>
    <row r="1088" spans="1:3" x14ac:dyDescent="0.25">
      <c r="A1088" s="1">
        <v>2495.4749999999999</v>
      </c>
      <c r="B1088" s="1">
        <v>8.9175669999999997E-4</v>
      </c>
      <c r="C1088" s="1">
        <f t="shared" si="16"/>
        <v>0.17335342215649066</v>
      </c>
    </row>
    <row r="1089" spans="1:3" x14ac:dyDescent="0.25">
      <c r="A1089" s="1">
        <v>2497.404</v>
      </c>
      <c r="B1089" s="1">
        <v>8.600166E-4</v>
      </c>
      <c r="C1089" s="1">
        <f t="shared" si="16"/>
        <v>0.16718329194654749</v>
      </c>
    </row>
    <row r="1090" spans="1:3" x14ac:dyDescent="0.25">
      <c r="A1090" s="1">
        <v>2499.3319999999999</v>
      </c>
      <c r="B1090" s="1">
        <v>8.8358900000000005E-4</v>
      </c>
      <c r="C1090" s="1">
        <f t="shared" ref="C1090:C1153" si="17">B1090/$E$3</f>
        <v>0.17176565864863302</v>
      </c>
    </row>
    <row r="1091" spans="1:3" x14ac:dyDescent="0.25">
      <c r="A1091" s="1">
        <v>2501.261</v>
      </c>
      <c r="B1091" s="1">
        <v>9.1602820000000001E-4</v>
      </c>
      <c r="C1091" s="1">
        <f t="shared" si="17"/>
        <v>0.17807169069977299</v>
      </c>
    </row>
    <row r="1092" spans="1:3" x14ac:dyDescent="0.25">
      <c r="A1092" s="1">
        <v>2503.1889999999999</v>
      </c>
      <c r="B1092" s="1">
        <v>9.4617849999999995E-4</v>
      </c>
      <c r="C1092" s="1">
        <f t="shared" si="17"/>
        <v>0.18393277106400779</v>
      </c>
    </row>
    <row r="1093" spans="1:3" x14ac:dyDescent="0.25">
      <c r="A1093" s="1">
        <v>2505.1179999999999</v>
      </c>
      <c r="B1093" s="1">
        <v>8.9155750000000002E-4</v>
      </c>
      <c r="C1093" s="1">
        <f t="shared" si="17"/>
        <v>0.17331469858795054</v>
      </c>
    </row>
    <row r="1094" spans="1:3" x14ac:dyDescent="0.25">
      <c r="A1094" s="1">
        <v>2507.0459999999998</v>
      </c>
      <c r="B1094" s="1">
        <v>8.8631159999999997E-4</v>
      </c>
      <c r="C1094" s="1">
        <f t="shared" si="17"/>
        <v>0.17229491963109969</v>
      </c>
    </row>
    <row r="1095" spans="1:3" x14ac:dyDescent="0.25">
      <c r="A1095" s="1">
        <v>2508.9749999999999</v>
      </c>
      <c r="B1095" s="1">
        <v>9.3193319999999998E-4</v>
      </c>
      <c r="C1095" s="1">
        <f t="shared" si="17"/>
        <v>0.18116354992482731</v>
      </c>
    </row>
    <row r="1096" spans="1:3" x14ac:dyDescent="0.25">
      <c r="A1096" s="1">
        <v>2510.9029999999998</v>
      </c>
      <c r="B1096" s="1">
        <v>9.1944819999999997E-4</v>
      </c>
      <c r="C1096" s="1">
        <f t="shared" si="17"/>
        <v>0.17873652305121504</v>
      </c>
    </row>
    <row r="1097" spans="1:3" x14ac:dyDescent="0.25">
      <c r="A1097" s="1">
        <v>2512.8319999999999</v>
      </c>
      <c r="B1097" s="1">
        <v>9.1081509999999997E-4</v>
      </c>
      <c r="C1097" s="1">
        <f t="shared" si="17"/>
        <v>0.17705828791284242</v>
      </c>
    </row>
    <row r="1098" spans="1:3" x14ac:dyDescent="0.25">
      <c r="A1098" s="1">
        <v>2514.7600000000002</v>
      </c>
      <c r="B1098" s="1">
        <v>9.1529770000000005E-4</v>
      </c>
      <c r="C1098" s="1">
        <f t="shared" si="17"/>
        <v>0.17792968484225008</v>
      </c>
    </row>
    <row r="1099" spans="1:3" x14ac:dyDescent="0.25">
      <c r="A1099" s="1">
        <v>2516.6889999999999</v>
      </c>
      <c r="B1099" s="1">
        <v>8.5274600000000004E-4</v>
      </c>
      <c r="C1099" s="1">
        <f t="shared" si="17"/>
        <v>0.16576992057391751</v>
      </c>
    </row>
    <row r="1100" spans="1:3" x14ac:dyDescent="0.25">
      <c r="A1100" s="1">
        <v>2518.6170000000002</v>
      </c>
      <c r="B1100" s="1">
        <v>8.2114150000000001E-4</v>
      </c>
      <c r="C1100" s="1">
        <f t="shared" si="17"/>
        <v>0.15962615038352274</v>
      </c>
    </row>
    <row r="1101" spans="1:3" x14ac:dyDescent="0.25">
      <c r="A1101" s="1">
        <v>2520.5459999999998</v>
      </c>
      <c r="B1101" s="1">
        <v>8.438486E-4</v>
      </c>
      <c r="C1101" s="1">
        <f t="shared" si="17"/>
        <v>0.16404030672487643</v>
      </c>
    </row>
    <row r="1102" spans="1:3" x14ac:dyDescent="0.25">
      <c r="A1102" s="1">
        <v>2522.4740000000002</v>
      </c>
      <c r="B1102" s="1">
        <v>9.251261E-4</v>
      </c>
      <c r="C1102" s="1">
        <f t="shared" si="17"/>
        <v>0.17984028083140591</v>
      </c>
    </row>
    <row r="1103" spans="1:3" x14ac:dyDescent="0.25">
      <c r="A1103" s="1">
        <v>2524.4029999999998</v>
      </c>
      <c r="B1103" s="1">
        <v>9.393712E-4</v>
      </c>
      <c r="C1103" s="1">
        <f t="shared" si="17"/>
        <v>0.18260946309150156</v>
      </c>
    </row>
    <row r="1104" spans="1:3" x14ac:dyDescent="0.25">
      <c r="A1104" s="1">
        <v>2526.3310000000001</v>
      </c>
      <c r="B1104" s="1">
        <v>9.3435709999999995E-4</v>
      </c>
      <c r="C1104" s="1">
        <f t="shared" si="17"/>
        <v>0.18163474499402624</v>
      </c>
    </row>
    <row r="1105" spans="1:3" x14ac:dyDescent="0.25">
      <c r="A1105" s="1">
        <v>2528.2600000000002</v>
      </c>
      <c r="B1105" s="1">
        <v>9.1386989999999997E-4</v>
      </c>
      <c r="C1105" s="1">
        <f t="shared" si="17"/>
        <v>0.17765212705529423</v>
      </c>
    </row>
    <row r="1106" spans="1:3" x14ac:dyDescent="0.25">
      <c r="A1106" s="1">
        <v>2530.1880000000001</v>
      </c>
      <c r="B1106" s="1">
        <v>8.7831010000000002E-4</v>
      </c>
      <c r="C1106" s="1">
        <f t="shared" si="17"/>
        <v>0.17073946464277703</v>
      </c>
    </row>
    <row r="1107" spans="1:3" x14ac:dyDescent="0.25">
      <c r="A1107" s="1">
        <v>2532.1170000000002</v>
      </c>
      <c r="B1107" s="1">
        <v>8.8226099999999996E-4</v>
      </c>
      <c r="C1107" s="1">
        <f t="shared" si="17"/>
        <v>0.17150750152503211</v>
      </c>
    </row>
    <row r="1108" spans="1:3" x14ac:dyDescent="0.25">
      <c r="A1108" s="1">
        <v>2534.0450000000001</v>
      </c>
      <c r="B1108" s="1">
        <v>8.8398749999999999E-4</v>
      </c>
      <c r="C1108" s="1">
        <f t="shared" si="17"/>
        <v>0.17184312522525572</v>
      </c>
    </row>
    <row r="1109" spans="1:3" x14ac:dyDescent="0.25">
      <c r="A1109" s="1">
        <v>2535.9740000000002</v>
      </c>
      <c r="B1109" s="1">
        <v>9.0756120000000005E-4</v>
      </c>
      <c r="C1109" s="1">
        <f t="shared" si="17"/>
        <v>0.17642574464139293</v>
      </c>
    </row>
    <row r="1110" spans="1:3" x14ac:dyDescent="0.25">
      <c r="A1110" s="1">
        <v>2537.902</v>
      </c>
      <c r="B1110" s="1">
        <v>8.9823120000000005E-4</v>
      </c>
      <c r="C1110" s="1">
        <f t="shared" si="17"/>
        <v>0.1746120353317572</v>
      </c>
    </row>
    <row r="1111" spans="1:3" x14ac:dyDescent="0.25">
      <c r="A1111" s="1">
        <v>2539.8310000000001</v>
      </c>
      <c r="B1111" s="1">
        <v>9.0795960000000005E-4</v>
      </c>
      <c r="C1111" s="1">
        <f t="shared" si="17"/>
        <v>0.17650319177847321</v>
      </c>
    </row>
    <row r="1112" spans="1:3" x14ac:dyDescent="0.25">
      <c r="A1112" s="1">
        <v>2541.759</v>
      </c>
      <c r="B1112" s="1">
        <v>8.840206E-4</v>
      </c>
      <c r="C1112" s="1">
        <f t="shared" si="17"/>
        <v>0.17184955971380328</v>
      </c>
    </row>
    <row r="1113" spans="1:3" x14ac:dyDescent="0.25">
      <c r="A1113" s="1">
        <v>2543.6880000000001</v>
      </c>
      <c r="B1113" s="1">
        <v>8.4195639999999996E-4</v>
      </c>
      <c r="C1113" s="1">
        <f t="shared" si="17"/>
        <v>0.16367247170283006</v>
      </c>
    </row>
    <row r="1114" spans="1:3" x14ac:dyDescent="0.25">
      <c r="A1114" s="1">
        <v>2545.616</v>
      </c>
      <c r="B1114" s="1">
        <v>8.7562079999999997E-4</v>
      </c>
      <c r="C1114" s="1">
        <f t="shared" si="17"/>
        <v>0.1702166770279428</v>
      </c>
    </row>
    <row r="1115" spans="1:3" x14ac:dyDescent="0.25">
      <c r="A1115" s="1">
        <v>2547.5450000000001</v>
      </c>
      <c r="B1115" s="1">
        <v>9.2406360000000002E-4</v>
      </c>
      <c r="C1115" s="1">
        <f t="shared" si="17"/>
        <v>0.17963373569298277</v>
      </c>
    </row>
    <row r="1116" spans="1:3" x14ac:dyDescent="0.25">
      <c r="A1116" s="1">
        <v>2549.473</v>
      </c>
      <c r="B1116" s="1">
        <v>9.0616670000000005E-4</v>
      </c>
      <c r="C1116" s="1">
        <f t="shared" si="17"/>
        <v>0.17615466022206958</v>
      </c>
    </row>
    <row r="1117" spans="1:3" x14ac:dyDescent="0.25">
      <c r="A1117" s="1">
        <v>2551.402</v>
      </c>
      <c r="B1117" s="1">
        <v>8.6911340000000005E-4</v>
      </c>
      <c r="C1117" s="1">
        <f t="shared" si="17"/>
        <v>0.16895166824321359</v>
      </c>
    </row>
    <row r="1118" spans="1:3" x14ac:dyDescent="0.25">
      <c r="A1118" s="1">
        <v>2553.33</v>
      </c>
      <c r="B1118" s="1">
        <v>8.8783890000000004E-4</v>
      </c>
      <c r="C1118" s="1">
        <f t="shared" si="17"/>
        <v>0.17259181976278318</v>
      </c>
    </row>
    <row r="1119" spans="1:3" x14ac:dyDescent="0.25">
      <c r="A1119" s="1">
        <v>2555.259</v>
      </c>
      <c r="B1119" s="1">
        <v>9.1323900000000004E-4</v>
      </c>
      <c r="C1119" s="1">
        <f t="shared" si="17"/>
        <v>0.17752948298204138</v>
      </c>
    </row>
    <row r="1120" spans="1:3" x14ac:dyDescent="0.25">
      <c r="A1120" s="1">
        <v>2557.1869999999999</v>
      </c>
      <c r="B1120" s="1">
        <v>9.3130229999999995E-4</v>
      </c>
      <c r="C1120" s="1">
        <f t="shared" si="17"/>
        <v>0.18104090585157442</v>
      </c>
    </row>
    <row r="1121" spans="1:3" x14ac:dyDescent="0.25">
      <c r="A1121" s="1">
        <v>2559.116</v>
      </c>
      <c r="B1121" s="1">
        <v>9.3618339999999997E-4</v>
      </c>
      <c r="C1121" s="1">
        <f t="shared" si="17"/>
        <v>0.18198976935760477</v>
      </c>
    </row>
    <row r="1122" spans="1:3" x14ac:dyDescent="0.25">
      <c r="A1122" s="1">
        <v>2561.0439999999999</v>
      </c>
      <c r="B1122" s="1">
        <v>8.9896159999999998E-4</v>
      </c>
      <c r="C1122" s="1">
        <f t="shared" si="17"/>
        <v>0.17475402174973767</v>
      </c>
    </row>
    <row r="1123" spans="1:3" x14ac:dyDescent="0.25">
      <c r="A1123" s="1">
        <v>2562.973</v>
      </c>
      <c r="B1123" s="1">
        <v>9.043737E-4</v>
      </c>
      <c r="C1123" s="1">
        <f t="shared" si="17"/>
        <v>0.1758061092261235</v>
      </c>
    </row>
    <row r="1124" spans="1:3" x14ac:dyDescent="0.25">
      <c r="A1124" s="1">
        <v>2564.9009999999998</v>
      </c>
      <c r="B1124" s="1">
        <v>9.1287379999999997E-4</v>
      </c>
      <c r="C1124" s="1">
        <f t="shared" si="17"/>
        <v>0.17745848977305112</v>
      </c>
    </row>
    <row r="1125" spans="1:3" x14ac:dyDescent="0.25">
      <c r="A1125" s="1">
        <v>2566.83</v>
      </c>
      <c r="B1125" s="1">
        <v>8.8504990000000004E-4</v>
      </c>
      <c r="C1125" s="1">
        <f t="shared" si="17"/>
        <v>0.17204965092413643</v>
      </c>
    </row>
    <row r="1126" spans="1:3" x14ac:dyDescent="0.25">
      <c r="A1126" s="1">
        <v>2568.7579999999998</v>
      </c>
      <c r="B1126" s="1">
        <v>8.8053450000000004E-4</v>
      </c>
      <c r="C1126" s="1">
        <f t="shared" si="17"/>
        <v>0.17117187782480853</v>
      </c>
    </row>
    <row r="1127" spans="1:3" x14ac:dyDescent="0.25">
      <c r="A1127" s="1">
        <v>2570.6869999999999</v>
      </c>
      <c r="B1127" s="1">
        <v>8.9265320000000005E-4</v>
      </c>
      <c r="C1127" s="1">
        <f t="shared" si="17"/>
        <v>0.17352769765446371</v>
      </c>
    </row>
    <row r="1128" spans="1:3" x14ac:dyDescent="0.25">
      <c r="A1128" s="1">
        <v>2572.6149999999998</v>
      </c>
      <c r="B1128" s="1">
        <v>9.1038350000000002E-4</v>
      </c>
      <c r="C1128" s="1">
        <f t="shared" si="17"/>
        <v>0.17697438684767214</v>
      </c>
    </row>
    <row r="1129" spans="1:3" x14ac:dyDescent="0.25">
      <c r="A1129" s="1">
        <v>2574.5439999999999</v>
      </c>
      <c r="B1129" s="1">
        <v>9.1895010000000001E-4</v>
      </c>
      <c r="C1129" s="1">
        <f t="shared" si="17"/>
        <v>0.17863969469032226</v>
      </c>
    </row>
    <row r="1130" spans="1:3" x14ac:dyDescent="0.25">
      <c r="A1130" s="1">
        <v>2576.4720000000002</v>
      </c>
      <c r="B1130" s="1">
        <v>9.2486049999999996E-4</v>
      </c>
      <c r="C1130" s="1">
        <f t="shared" si="17"/>
        <v>0.17978864940668574</v>
      </c>
    </row>
    <row r="1131" spans="1:3" x14ac:dyDescent="0.25">
      <c r="A1131" s="1">
        <v>2578.4009999999998</v>
      </c>
      <c r="B1131" s="1">
        <v>8.8823730000000005E-4</v>
      </c>
      <c r="C1131" s="1">
        <f t="shared" si="17"/>
        <v>0.17266926689986345</v>
      </c>
    </row>
    <row r="1132" spans="1:3" x14ac:dyDescent="0.25">
      <c r="A1132" s="1">
        <v>2580.3290000000002</v>
      </c>
      <c r="B1132" s="1">
        <v>8.3903489999999999E-4</v>
      </c>
      <c r="C1132" s="1">
        <f t="shared" si="17"/>
        <v>0.16310454547045053</v>
      </c>
    </row>
    <row r="1133" spans="1:3" x14ac:dyDescent="0.25">
      <c r="A1133" s="1">
        <v>2582.2579999999998</v>
      </c>
      <c r="B1133" s="1">
        <v>8.8335669999999999E-4</v>
      </c>
      <c r="C1133" s="1">
        <f t="shared" si="17"/>
        <v>0.17172050059154528</v>
      </c>
    </row>
    <row r="1134" spans="1:3" x14ac:dyDescent="0.25">
      <c r="A1134" s="1">
        <v>2584.1860000000001</v>
      </c>
      <c r="B1134" s="1">
        <v>9.3674790000000002E-4</v>
      </c>
      <c r="C1134" s="1">
        <f t="shared" si="17"/>
        <v>0.18209950557467761</v>
      </c>
    </row>
    <row r="1135" spans="1:3" x14ac:dyDescent="0.25">
      <c r="A1135" s="1">
        <v>2586.1149999999998</v>
      </c>
      <c r="B1135" s="1">
        <v>9.2515930000000004E-4</v>
      </c>
      <c r="C1135" s="1">
        <f t="shared" si="17"/>
        <v>0.17984673475949595</v>
      </c>
    </row>
    <row r="1136" spans="1:3" x14ac:dyDescent="0.25">
      <c r="A1136" s="1">
        <v>2588.0430000000001</v>
      </c>
      <c r="B1136" s="1">
        <v>8.8528239999999996E-4</v>
      </c>
      <c r="C1136" s="1">
        <f t="shared" si="17"/>
        <v>0.17209484786030901</v>
      </c>
    </row>
    <row r="1137" spans="1:3" x14ac:dyDescent="0.25">
      <c r="A1137" s="1">
        <v>2589.9720000000002</v>
      </c>
      <c r="B1137" s="1">
        <v>9.0782679999999998E-4</v>
      </c>
      <c r="C1137" s="1">
        <f t="shared" si="17"/>
        <v>0.17647737606611311</v>
      </c>
    </row>
    <row r="1138" spans="1:3" x14ac:dyDescent="0.25">
      <c r="A1138" s="1">
        <v>2591.9</v>
      </c>
      <c r="B1138" s="1">
        <v>9.3080419999999999E-4</v>
      </c>
      <c r="C1138" s="1">
        <f t="shared" si="17"/>
        <v>0.18094407749068167</v>
      </c>
    </row>
    <row r="1139" spans="1:3" x14ac:dyDescent="0.25">
      <c r="A1139" s="1">
        <v>2593.8290000000002</v>
      </c>
      <c r="B1139" s="1">
        <v>9.3817580000000002E-4</v>
      </c>
      <c r="C1139" s="1">
        <f t="shared" si="17"/>
        <v>0.18237708280117587</v>
      </c>
    </row>
    <row r="1140" spans="1:3" x14ac:dyDescent="0.25">
      <c r="A1140" s="1">
        <v>2595.7570000000001</v>
      </c>
      <c r="B1140" s="1">
        <v>8.9783270000000001E-4</v>
      </c>
      <c r="C1140" s="1">
        <f t="shared" si="17"/>
        <v>0.17453456875513448</v>
      </c>
    </row>
    <row r="1141" spans="1:3" x14ac:dyDescent="0.25">
      <c r="A1141" s="1">
        <v>2597.6860000000001</v>
      </c>
      <c r="B1141" s="1">
        <v>7.9694170000000003E-4</v>
      </c>
      <c r="C1141" s="1">
        <f t="shared" si="17"/>
        <v>0.15492181999216978</v>
      </c>
    </row>
    <row r="1142" spans="1:3" x14ac:dyDescent="0.25">
      <c r="A1142" s="1">
        <v>2599.614</v>
      </c>
      <c r="B1142" s="1">
        <v>8.2515829999999998E-4</v>
      </c>
      <c r="C1142" s="1">
        <f t="shared" si="17"/>
        <v>0.16040699792424568</v>
      </c>
    </row>
    <row r="1143" spans="1:3" x14ac:dyDescent="0.25">
      <c r="A1143" s="1">
        <v>2601.5430000000001</v>
      </c>
      <c r="B1143" s="1">
        <v>9.0805919999999997E-4</v>
      </c>
      <c r="C1143" s="1">
        <f t="shared" si="17"/>
        <v>0.17652255356274327</v>
      </c>
    </row>
    <row r="1144" spans="1:3" x14ac:dyDescent="0.25">
      <c r="A1144" s="1">
        <v>2603.471</v>
      </c>
      <c r="B1144" s="1">
        <v>8.9547529999999995E-4</v>
      </c>
      <c r="C1144" s="1">
        <f t="shared" si="17"/>
        <v>0.17407630098165802</v>
      </c>
    </row>
    <row r="1145" spans="1:3" x14ac:dyDescent="0.25">
      <c r="A1145" s="1">
        <v>2605.4</v>
      </c>
      <c r="B1145" s="1">
        <v>8.6247340000000002E-4</v>
      </c>
      <c r="C1145" s="1">
        <f t="shared" si="17"/>
        <v>0.16766088262520915</v>
      </c>
    </row>
    <row r="1146" spans="1:3" x14ac:dyDescent="0.25">
      <c r="A1146" s="1">
        <v>2607.328</v>
      </c>
      <c r="B1146" s="1">
        <v>9.0510419999999996E-4</v>
      </c>
      <c r="C1146" s="1">
        <f t="shared" si="17"/>
        <v>0.17594811508364641</v>
      </c>
    </row>
    <row r="1147" spans="1:3" x14ac:dyDescent="0.25">
      <c r="A1147" s="1">
        <v>2609.2570000000001</v>
      </c>
      <c r="B1147" s="1">
        <v>8.9175669999999997E-4</v>
      </c>
      <c r="C1147" s="1">
        <f t="shared" si="17"/>
        <v>0.17335342215649066</v>
      </c>
    </row>
    <row r="1148" spans="1:3" x14ac:dyDescent="0.25">
      <c r="A1148" s="1">
        <v>2611.1849999999999</v>
      </c>
      <c r="B1148" s="1">
        <v>8.8435269999999995E-4</v>
      </c>
      <c r="C1148" s="1">
        <f t="shared" si="17"/>
        <v>0.17191411843424595</v>
      </c>
    </row>
    <row r="1149" spans="1:3" x14ac:dyDescent="0.25">
      <c r="A1149" s="1">
        <v>2613.114</v>
      </c>
      <c r="B1149" s="1">
        <v>9.2153999999999999E-4</v>
      </c>
      <c r="C1149" s="1">
        <f t="shared" si="17"/>
        <v>0.1791431593999713</v>
      </c>
    </row>
    <row r="1150" spans="1:3" x14ac:dyDescent="0.25">
      <c r="A1150" s="1">
        <v>2615.0419999999999</v>
      </c>
      <c r="B1150" s="1">
        <v>9.3522050000000002E-4</v>
      </c>
      <c r="C1150" s="1">
        <f t="shared" si="17"/>
        <v>0.1818025860034517</v>
      </c>
    </row>
    <row r="1151" spans="1:3" x14ac:dyDescent="0.25">
      <c r="A1151" s="1">
        <v>2616.971</v>
      </c>
      <c r="B1151" s="1">
        <v>9.0902219999999996E-4</v>
      </c>
      <c r="C1151" s="1">
        <f t="shared" si="17"/>
        <v>0.17670975635643879</v>
      </c>
    </row>
    <row r="1152" spans="1:3" x14ac:dyDescent="0.25">
      <c r="A1152" s="1">
        <v>2618.8989999999999</v>
      </c>
      <c r="B1152" s="1">
        <v>8.8607919999999997E-4</v>
      </c>
      <c r="C1152" s="1">
        <f t="shared" si="17"/>
        <v>0.17224974213446953</v>
      </c>
    </row>
    <row r="1153" spans="1:3" x14ac:dyDescent="0.25">
      <c r="A1153" s="1">
        <v>2620.828</v>
      </c>
      <c r="B1153" s="1">
        <v>8.3780659999999996E-4</v>
      </c>
      <c r="C1153" s="1">
        <f t="shared" si="17"/>
        <v>0.16286576957066215</v>
      </c>
    </row>
    <row r="1154" spans="1:3" x14ac:dyDescent="0.25">
      <c r="A1154" s="1">
        <v>2622.7559999999999</v>
      </c>
      <c r="B1154" s="1">
        <v>8.7831010000000002E-4</v>
      </c>
      <c r="C1154" s="1">
        <f t="shared" ref="C1154:C1217" si="18">B1154/$E$3</f>
        <v>0.17073946464277703</v>
      </c>
    </row>
    <row r="1155" spans="1:3" x14ac:dyDescent="0.25">
      <c r="A1155" s="1">
        <v>2624.6849999999999</v>
      </c>
      <c r="B1155" s="1">
        <v>9.2725119999999999E-4</v>
      </c>
      <c r="C1155" s="1">
        <f t="shared" si="18"/>
        <v>0.18025339054779466</v>
      </c>
    </row>
    <row r="1156" spans="1:3" x14ac:dyDescent="0.25">
      <c r="A1156" s="1">
        <v>2626.6129999999998</v>
      </c>
      <c r="B1156" s="1">
        <v>9.4355510000000004E-4</v>
      </c>
      <c r="C1156" s="1">
        <f t="shared" si="18"/>
        <v>0.18342279410764142</v>
      </c>
    </row>
    <row r="1157" spans="1:3" x14ac:dyDescent="0.25">
      <c r="A1157" s="1">
        <v>2628.5419999999999</v>
      </c>
      <c r="B1157" s="1">
        <v>9.5703699999999999E-4</v>
      </c>
      <c r="C1157" s="1">
        <f t="shared" si="18"/>
        <v>0.1860436137798363</v>
      </c>
    </row>
    <row r="1158" spans="1:3" x14ac:dyDescent="0.25">
      <c r="A1158" s="1">
        <v>2630.47</v>
      </c>
      <c r="B1158" s="1">
        <v>9.5218880000000003E-4</v>
      </c>
      <c r="C1158" s="1">
        <f t="shared" si="18"/>
        <v>0.18510114588326868</v>
      </c>
    </row>
    <row r="1159" spans="1:3" x14ac:dyDescent="0.25">
      <c r="A1159" s="1">
        <v>2632.3980000000001</v>
      </c>
      <c r="B1159" s="1">
        <v>9.4398680000000001E-4</v>
      </c>
      <c r="C1159" s="1">
        <f t="shared" si="18"/>
        <v>0.18350671461235415</v>
      </c>
    </row>
    <row r="1160" spans="1:3" x14ac:dyDescent="0.25">
      <c r="A1160" s="1">
        <v>2634.3270000000002</v>
      </c>
      <c r="B1160" s="1">
        <v>9.6191850000000004E-4</v>
      </c>
      <c r="C1160" s="1">
        <f t="shared" si="18"/>
        <v>0.18699255504403642</v>
      </c>
    </row>
    <row r="1161" spans="1:3" x14ac:dyDescent="0.25">
      <c r="A1161" s="1">
        <v>2636.2559999999999</v>
      </c>
      <c r="B1161" s="1">
        <v>9.5650569999999999E-4</v>
      </c>
      <c r="C1161" s="1">
        <f t="shared" si="18"/>
        <v>0.18594033149085351</v>
      </c>
    </row>
    <row r="1162" spans="1:3" x14ac:dyDescent="0.25">
      <c r="A1162" s="1">
        <v>2638.1840000000002</v>
      </c>
      <c r="B1162" s="1">
        <v>9.5614050000000003E-4</v>
      </c>
      <c r="C1162" s="1">
        <f t="shared" si="18"/>
        <v>0.18586933828186328</v>
      </c>
    </row>
    <row r="1163" spans="1:3" x14ac:dyDescent="0.25">
      <c r="A1163" s="1">
        <v>2640.1129999999998</v>
      </c>
      <c r="B1163" s="1">
        <v>9.1579569999999998E-4</v>
      </c>
      <c r="C1163" s="1">
        <f t="shared" si="18"/>
        <v>0.17802649376360039</v>
      </c>
    </row>
    <row r="1164" spans="1:3" x14ac:dyDescent="0.25">
      <c r="A1164" s="1">
        <v>2642.0410000000002</v>
      </c>
      <c r="B1164" s="1">
        <v>8.8714160000000002E-4</v>
      </c>
      <c r="C1164" s="1">
        <f t="shared" si="18"/>
        <v>0.17245626783335025</v>
      </c>
    </row>
    <row r="1165" spans="1:3" x14ac:dyDescent="0.25">
      <c r="A1165" s="1">
        <v>2643.9690000000001</v>
      </c>
      <c r="B1165" s="1">
        <v>9.2217090000000002E-4</v>
      </c>
      <c r="C1165" s="1">
        <f t="shared" si="18"/>
        <v>0.17926580347322418</v>
      </c>
    </row>
    <row r="1166" spans="1:3" x14ac:dyDescent="0.25">
      <c r="A1166" s="1">
        <v>2645.8980000000001</v>
      </c>
      <c r="B1166" s="1">
        <v>8.8750690000000002E-4</v>
      </c>
      <c r="C1166" s="1">
        <f t="shared" si="18"/>
        <v>0.17252728048188296</v>
      </c>
    </row>
    <row r="1167" spans="1:3" x14ac:dyDescent="0.25">
      <c r="A1167" s="1">
        <v>2647.826</v>
      </c>
      <c r="B1167" s="1">
        <v>8.8740719999999996E-4</v>
      </c>
      <c r="C1167" s="1">
        <f t="shared" si="18"/>
        <v>0.17250789925807042</v>
      </c>
    </row>
    <row r="1168" spans="1:3" x14ac:dyDescent="0.25">
      <c r="A1168" s="1">
        <v>2649.7550000000001</v>
      </c>
      <c r="B1168" s="1">
        <v>9.4657689999999995E-4</v>
      </c>
      <c r="C1168" s="1">
        <f t="shared" si="18"/>
        <v>0.18401021820108807</v>
      </c>
    </row>
    <row r="1169" spans="1:3" x14ac:dyDescent="0.25">
      <c r="A1169" s="1">
        <v>2651.6840000000002</v>
      </c>
      <c r="B1169" s="1">
        <v>9.5378279999999997E-4</v>
      </c>
      <c r="C1169" s="1">
        <f t="shared" si="18"/>
        <v>0.1854110121897595</v>
      </c>
    </row>
    <row r="1170" spans="1:3" x14ac:dyDescent="0.25">
      <c r="A1170" s="1">
        <v>2653.6120000000001</v>
      </c>
      <c r="B1170" s="1">
        <v>9.3243130000000005E-4</v>
      </c>
      <c r="C1170" s="1">
        <f t="shared" si="18"/>
        <v>0.18126037828572009</v>
      </c>
    </row>
    <row r="1171" spans="1:3" x14ac:dyDescent="0.25">
      <c r="A1171" s="1">
        <v>2655.5410000000002</v>
      </c>
      <c r="B1171" s="1">
        <v>9.3203280000000001E-4</v>
      </c>
      <c r="C1171" s="1">
        <f t="shared" si="18"/>
        <v>0.18118291170909737</v>
      </c>
    </row>
    <row r="1172" spans="1:3" x14ac:dyDescent="0.25">
      <c r="A1172" s="1">
        <v>2657.4690000000001</v>
      </c>
      <c r="B1172" s="1">
        <v>9.2555779999999998E-4</v>
      </c>
      <c r="C1172" s="1">
        <f t="shared" si="18"/>
        <v>0.17992420133611864</v>
      </c>
    </row>
    <row r="1173" spans="1:3" x14ac:dyDescent="0.25">
      <c r="A1173" s="1">
        <v>2659.3969999999999</v>
      </c>
      <c r="B1173" s="1">
        <v>9.3110299999999997E-4</v>
      </c>
      <c r="C1173" s="1">
        <f t="shared" si="18"/>
        <v>0.18100216284349185</v>
      </c>
    </row>
    <row r="1174" spans="1:3" x14ac:dyDescent="0.25">
      <c r="A1174" s="1">
        <v>2661.326</v>
      </c>
      <c r="B1174" s="1">
        <v>8.9756709999999997E-4</v>
      </c>
      <c r="C1174" s="1">
        <f t="shared" si="18"/>
        <v>0.17448293733041428</v>
      </c>
    </row>
    <row r="1175" spans="1:3" x14ac:dyDescent="0.25">
      <c r="A1175" s="1">
        <v>2663.2539999999999</v>
      </c>
      <c r="B1175" s="1">
        <v>8.6927939999999996E-4</v>
      </c>
      <c r="C1175" s="1">
        <f t="shared" si="18"/>
        <v>0.16898393788366367</v>
      </c>
    </row>
    <row r="1176" spans="1:3" x14ac:dyDescent="0.25">
      <c r="A1176" s="1">
        <v>2665.183</v>
      </c>
      <c r="B1176" s="1">
        <v>8.7894090000000002E-4</v>
      </c>
      <c r="C1176" s="1">
        <f t="shared" si="18"/>
        <v>0.17086208927648747</v>
      </c>
    </row>
    <row r="1177" spans="1:3" x14ac:dyDescent="0.25">
      <c r="A1177" s="1">
        <v>2667.1120000000001</v>
      </c>
      <c r="B1177" s="1">
        <v>9.1904970000000004E-4</v>
      </c>
      <c r="C1177" s="1">
        <f t="shared" si="18"/>
        <v>0.17865905647459235</v>
      </c>
    </row>
    <row r="1178" spans="1:3" x14ac:dyDescent="0.25">
      <c r="A1178" s="1">
        <v>2669.04</v>
      </c>
      <c r="B1178" s="1">
        <v>9.1081509999999997E-4</v>
      </c>
      <c r="C1178" s="1">
        <f t="shared" si="18"/>
        <v>0.17705828791284242</v>
      </c>
    </row>
    <row r="1179" spans="1:3" x14ac:dyDescent="0.25">
      <c r="A1179" s="1">
        <v>2670.9690000000001</v>
      </c>
      <c r="B1179" s="1">
        <v>8.7528870000000002E-4</v>
      </c>
      <c r="C1179" s="1">
        <f t="shared" si="18"/>
        <v>0.17015211830750013</v>
      </c>
    </row>
    <row r="1180" spans="1:3" x14ac:dyDescent="0.25">
      <c r="A1180" s="1">
        <v>2672.8969999999999</v>
      </c>
      <c r="B1180" s="1">
        <v>8.7097260000000001E-4</v>
      </c>
      <c r="C1180" s="1">
        <f t="shared" si="18"/>
        <v>0.16931308821625482</v>
      </c>
    </row>
    <row r="1181" spans="1:3" x14ac:dyDescent="0.25">
      <c r="A1181" s="1">
        <v>2674.8249999999998</v>
      </c>
      <c r="B1181" s="1">
        <v>9.1290700000000002E-4</v>
      </c>
      <c r="C1181" s="1">
        <f t="shared" si="18"/>
        <v>0.17746494370114116</v>
      </c>
    </row>
    <row r="1182" spans="1:3" x14ac:dyDescent="0.25">
      <c r="A1182" s="1">
        <v>2676.7539999999999</v>
      </c>
      <c r="B1182" s="1">
        <v>9.199462E-4</v>
      </c>
      <c r="C1182" s="1">
        <f t="shared" si="18"/>
        <v>0.17883333197256537</v>
      </c>
    </row>
    <row r="1183" spans="1:3" x14ac:dyDescent="0.25">
      <c r="A1183" s="1">
        <v>2678.6819999999998</v>
      </c>
      <c r="B1183" s="1">
        <v>8.9301840000000001E-4</v>
      </c>
      <c r="C1183" s="1">
        <f t="shared" si="18"/>
        <v>0.17359869086345395</v>
      </c>
    </row>
    <row r="1184" spans="1:3" x14ac:dyDescent="0.25">
      <c r="A1184" s="1">
        <v>2680.6109999999999</v>
      </c>
      <c r="B1184" s="1">
        <v>8.8694239999999997E-4</v>
      </c>
      <c r="C1184" s="1">
        <f t="shared" si="18"/>
        <v>0.17241754426481012</v>
      </c>
    </row>
    <row r="1185" spans="1:3" x14ac:dyDescent="0.25">
      <c r="A1185" s="1">
        <v>2682.54</v>
      </c>
      <c r="B1185" s="1">
        <v>8.9092659999999999E-4</v>
      </c>
      <c r="C1185" s="1">
        <f t="shared" si="18"/>
        <v>0.17319205451469766</v>
      </c>
    </row>
    <row r="1186" spans="1:3" x14ac:dyDescent="0.25">
      <c r="A1186" s="1">
        <v>2684.4679999999998</v>
      </c>
      <c r="B1186" s="1">
        <v>8.845519E-4</v>
      </c>
      <c r="C1186" s="1">
        <f t="shared" si="18"/>
        <v>0.17195284200278607</v>
      </c>
    </row>
    <row r="1187" spans="1:3" x14ac:dyDescent="0.25">
      <c r="A1187" s="1">
        <v>2686.3960000000002</v>
      </c>
      <c r="B1187" s="1">
        <v>8.9856319999999997E-4</v>
      </c>
      <c r="C1187" s="1">
        <f t="shared" si="18"/>
        <v>0.1746765746126574</v>
      </c>
    </row>
    <row r="1188" spans="1:3" x14ac:dyDescent="0.25">
      <c r="A1188" s="1">
        <v>2688.3249999999998</v>
      </c>
      <c r="B1188" s="1">
        <v>9.1821960000000005E-4</v>
      </c>
      <c r="C1188" s="1">
        <f t="shared" si="18"/>
        <v>0.17849768883279934</v>
      </c>
    </row>
    <row r="1189" spans="1:3" x14ac:dyDescent="0.25">
      <c r="A1189" s="1">
        <v>2690.2530000000002</v>
      </c>
      <c r="B1189" s="1">
        <v>9.5806639999999996E-4</v>
      </c>
      <c r="C1189" s="1">
        <f t="shared" si="18"/>
        <v>0.18624372442971188</v>
      </c>
    </row>
    <row r="1190" spans="1:3" x14ac:dyDescent="0.25">
      <c r="A1190" s="1">
        <v>2692.1819999999998</v>
      </c>
      <c r="B1190" s="1">
        <v>9.9021219999999993E-4</v>
      </c>
      <c r="C1190" s="1">
        <f t="shared" si="18"/>
        <v>0.19249272086333341</v>
      </c>
    </row>
    <row r="1191" spans="1:3" x14ac:dyDescent="0.25">
      <c r="A1191" s="1">
        <v>2694.11</v>
      </c>
      <c r="B1191" s="1">
        <v>9.9094279999999992E-4</v>
      </c>
      <c r="C1191" s="1">
        <f t="shared" si="18"/>
        <v>0.19263474616039877</v>
      </c>
    </row>
    <row r="1192" spans="1:3" x14ac:dyDescent="0.25">
      <c r="A1192" s="1">
        <v>2696.0390000000002</v>
      </c>
      <c r="B1192" s="1">
        <v>9.6759700000000005E-4</v>
      </c>
      <c r="C1192" s="1">
        <f t="shared" si="18"/>
        <v>0.18809642946148192</v>
      </c>
    </row>
    <row r="1193" spans="1:3" x14ac:dyDescent="0.25">
      <c r="A1193" s="1">
        <v>2697.9679999999998</v>
      </c>
      <c r="B1193" s="1">
        <v>9.7121670000000003E-4</v>
      </c>
      <c r="C1193" s="1">
        <f t="shared" si="18"/>
        <v>0.1888000825791763</v>
      </c>
    </row>
    <row r="1194" spans="1:3" x14ac:dyDescent="0.25">
      <c r="A1194" s="1">
        <v>2699.8960000000002</v>
      </c>
      <c r="B1194" s="1">
        <v>9.5205599999999995E-4</v>
      </c>
      <c r="C1194" s="1">
        <f t="shared" si="18"/>
        <v>0.18507533017090858</v>
      </c>
    </row>
    <row r="1195" spans="1:3" x14ac:dyDescent="0.25">
      <c r="A1195" s="1">
        <v>2701.8240000000001</v>
      </c>
      <c r="B1195" s="1">
        <v>9.0679750000000005E-4</v>
      </c>
      <c r="C1195" s="1">
        <f t="shared" si="18"/>
        <v>0.17627728485578001</v>
      </c>
    </row>
    <row r="1196" spans="1:3" x14ac:dyDescent="0.25">
      <c r="A1196" s="1">
        <v>2703.7530000000002</v>
      </c>
      <c r="B1196" s="1">
        <v>9.1539720000000005E-4</v>
      </c>
      <c r="C1196" s="1">
        <f t="shared" si="18"/>
        <v>0.17794902718697769</v>
      </c>
    </row>
    <row r="1197" spans="1:3" x14ac:dyDescent="0.25">
      <c r="A1197" s="1">
        <v>2705.681</v>
      </c>
      <c r="B1197" s="1">
        <v>9.0865689999999996E-4</v>
      </c>
      <c r="C1197" s="1">
        <f t="shared" si="18"/>
        <v>0.17663874370790611</v>
      </c>
    </row>
    <row r="1198" spans="1:3" x14ac:dyDescent="0.25">
      <c r="A1198" s="1">
        <v>2707.61</v>
      </c>
      <c r="B1198" s="1">
        <v>9.145008E-4</v>
      </c>
      <c r="C1198" s="1">
        <f t="shared" si="18"/>
        <v>0.17777477112854709</v>
      </c>
    </row>
    <row r="1199" spans="1:3" x14ac:dyDescent="0.25">
      <c r="A1199" s="1">
        <v>2709.538</v>
      </c>
      <c r="B1199" s="1">
        <v>9.178875E-4</v>
      </c>
      <c r="C1199" s="1">
        <f t="shared" si="18"/>
        <v>0.17843313011235667</v>
      </c>
    </row>
    <row r="1200" spans="1:3" x14ac:dyDescent="0.25">
      <c r="A1200" s="1">
        <v>2711.4670000000001</v>
      </c>
      <c r="B1200" s="1">
        <v>8.9952610000000003E-4</v>
      </c>
      <c r="C1200" s="1">
        <f t="shared" si="18"/>
        <v>0.1748637579668105</v>
      </c>
    </row>
    <row r="1201" spans="1:3" x14ac:dyDescent="0.25">
      <c r="A1201" s="1">
        <v>2713.3960000000002</v>
      </c>
      <c r="B1201" s="1">
        <v>8.9003019999999995E-4</v>
      </c>
      <c r="C1201" s="1">
        <f t="shared" si="18"/>
        <v>0.17301779845626705</v>
      </c>
    </row>
    <row r="1202" spans="1:3" x14ac:dyDescent="0.25">
      <c r="A1202" s="1">
        <v>2715.3240000000001</v>
      </c>
      <c r="B1202" s="1">
        <v>8.9298519999999996E-4</v>
      </c>
      <c r="C1202" s="1">
        <f t="shared" si="18"/>
        <v>0.17359223693536391</v>
      </c>
    </row>
    <row r="1203" spans="1:3" x14ac:dyDescent="0.25">
      <c r="A1203" s="1">
        <v>2717.252</v>
      </c>
      <c r="B1203" s="1">
        <v>9.0427409999999998E-4</v>
      </c>
      <c r="C1203" s="1">
        <f t="shared" si="18"/>
        <v>0.17578674744185341</v>
      </c>
    </row>
    <row r="1204" spans="1:3" x14ac:dyDescent="0.25">
      <c r="A1204" s="1">
        <v>2719.181</v>
      </c>
      <c r="B1204" s="1">
        <v>9.0151819999999998E-4</v>
      </c>
      <c r="C1204" s="1">
        <f t="shared" si="18"/>
        <v>0.17525101309175425</v>
      </c>
    </row>
    <row r="1205" spans="1:3" x14ac:dyDescent="0.25">
      <c r="A1205" s="1">
        <v>2721.1089999999999</v>
      </c>
      <c r="B1205" s="1">
        <v>9.1101439999999995E-4</v>
      </c>
      <c r="C1205" s="1">
        <f t="shared" si="18"/>
        <v>0.17709703092092499</v>
      </c>
    </row>
    <row r="1206" spans="1:3" x14ac:dyDescent="0.25">
      <c r="A1206" s="1">
        <v>2723.038</v>
      </c>
      <c r="B1206" s="1">
        <v>9.17788E-4</v>
      </c>
      <c r="C1206" s="1">
        <f t="shared" si="18"/>
        <v>0.17841378776762906</v>
      </c>
    </row>
    <row r="1207" spans="1:3" x14ac:dyDescent="0.25">
      <c r="A1207" s="1">
        <v>2724.9659999999999</v>
      </c>
      <c r="B1207" s="1">
        <v>8.9089349999999998E-4</v>
      </c>
      <c r="C1207" s="1">
        <f t="shared" si="18"/>
        <v>0.17318562002615007</v>
      </c>
    </row>
    <row r="1208" spans="1:3" x14ac:dyDescent="0.25">
      <c r="A1208" s="1">
        <v>2726.895</v>
      </c>
      <c r="B1208" s="1">
        <v>8.743259E-4</v>
      </c>
      <c r="C1208" s="1">
        <f t="shared" si="18"/>
        <v>0.1699649543928895</v>
      </c>
    </row>
    <row r="1209" spans="1:3" x14ac:dyDescent="0.25">
      <c r="A1209" s="1">
        <v>2728.8229999999999</v>
      </c>
      <c r="B1209" s="1">
        <v>8.3478559999999999E-4</v>
      </c>
      <c r="C1209" s="1">
        <f t="shared" si="18"/>
        <v>0.16227850099355501</v>
      </c>
    </row>
    <row r="1210" spans="1:3" x14ac:dyDescent="0.25">
      <c r="A1210" s="1">
        <v>2730.752</v>
      </c>
      <c r="B1210" s="1">
        <v>8.3508439999999996E-4</v>
      </c>
      <c r="C1210" s="1">
        <f t="shared" si="18"/>
        <v>0.16233658634636522</v>
      </c>
    </row>
    <row r="1211" spans="1:3" x14ac:dyDescent="0.25">
      <c r="A1211" s="1">
        <v>2732.68</v>
      </c>
      <c r="B1211" s="1">
        <v>8.6668979999999997E-4</v>
      </c>
      <c r="C1211" s="1">
        <f t="shared" si="18"/>
        <v>0.16848053149264194</v>
      </c>
    </row>
    <row r="1212" spans="1:3" x14ac:dyDescent="0.25">
      <c r="A1212" s="1">
        <v>2734.6089999999999</v>
      </c>
      <c r="B1212" s="1">
        <v>8.8870210000000004E-4</v>
      </c>
      <c r="C1212" s="1">
        <f t="shared" si="18"/>
        <v>0.17275962189312374</v>
      </c>
    </row>
    <row r="1213" spans="1:3" x14ac:dyDescent="0.25">
      <c r="A1213" s="1">
        <v>2736.5369999999998</v>
      </c>
      <c r="B1213" s="1">
        <v>8.7190230000000002E-4</v>
      </c>
      <c r="C1213" s="1">
        <f t="shared" si="18"/>
        <v>0.16949381764231788</v>
      </c>
    </row>
    <row r="1214" spans="1:3" x14ac:dyDescent="0.25">
      <c r="A1214" s="1">
        <v>2738.4659999999999</v>
      </c>
      <c r="B1214" s="1">
        <v>8.7323030000000001E-4</v>
      </c>
      <c r="C1214" s="1">
        <f t="shared" si="18"/>
        <v>0.16975197476591877</v>
      </c>
    </row>
    <row r="1215" spans="1:3" x14ac:dyDescent="0.25">
      <c r="A1215" s="1">
        <v>2740.3939999999998</v>
      </c>
      <c r="B1215" s="1">
        <v>9.1187769999999998E-4</v>
      </c>
      <c r="C1215" s="1">
        <f t="shared" si="18"/>
        <v>0.17726485249080801</v>
      </c>
    </row>
    <row r="1216" spans="1:3" x14ac:dyDescent="0.25">
      <c r="A1216" s="1">
        <v>2742.3229999999999</v>
      </c>
      <c r="B1216" s="1">
        <v>9.3422429999999999E-4</v>
      </c>
      <c r="C1216" s="1">
        <f t="shared" si="18"/>
        <v>0.18160892928166614</v>
      </c>
    </row>
    <row r="1217" spans="1:3" x14ac:dyDescent="0.25">
      <c r="A1217" s="1">
        <v>2744.2510000000002</v>
      </c>
      <c r="B1217" s="1">
        <v>9.3485520000000002E-4</v>
      </c>
      <c r="C1217" s="1">
        <f t="shared" si="18"/>
        <v>0.18173157335491902</v>
      </c>
    </row>
    <row r="1218" spans="1:3" x14ac:dyDescent="0.25">
      <c r="A1218" s="1">
        <v>2746.18</v>
      </c>
      <c r="B1218" s="1">
        <v>9.2970840000000004E-4</v>
      </c>
      <c r="C1218" s="1">
        <f t="shared" ref="C1218:C1281" si="19">B1218/$E$3</f>
        <v>0.18073105898462605</v>
      </c>
    </row>
    <row r="1219" spans="1:3" x14ac:dyDescent="0.25">
      <c r="A1219" s="1">
        <v>2748.1080000000002</v>
      </c>
      <c r="B1219" s="1">
        <v>9.388399E-4</v>
      </c>
      <c r="C1219" s="1">
        <f t="shared" si="19"/>
        <v>0.18250618080251876</v>
      </c>
    </row>
    <row r="1220" spans="1:3" x14ac:dyDescent="0.25">
      <c r="A1220" s="1">
        <v>2750.0369999999998</v>
      </c>
      <c r="B1220" s="1">
        <v>8.9769990000000005E-4</v>
      </c>
      <c r="C1220" s="1">
        <f t="shared" si="19"/>
        <v>0.17450875304277441</v>
      </c>
    </row>
    <row r="1221" spans="1:3" x14ac:dyDescent="0.25">
      <c r="A1221" s="1">
        <v>2751.9650000000001</v>
      </c>
      <c r="B1221" s="1">
        <v>8.9660429999999995E-4</v>
      </c>
      <c r="C1221" s="1">
        <f t="shared" si="19"/>
        <v>0.17429577341580366</v>
      </c>
    </row>
    <row r="1222" spans="1:3" x14ac:dyDescent="0.25">
      <c r="A1222" s="1">
        <v>2753.8939999999998</v>
      </c>
      <c r="B1222" s="1">
        <v>8.8172979999999999E-4</v>
      </c>
      <c r="C1222" s="1">
        <f t="shared" si="19"/>
        <v>0.17140423867559176</v>
      </c>
    </row>
    <row r="1223" spans="1:3" x14ac:dyDescent="0.25">
      <c r="A1223" s="1">
        <v>2755.8220000000001</v>
      </c>
      <c r="B1223" s="1">
        <v>9.0965299999999996E-4</v>
      </c>
      <c r="C1223" s="1">
        <f t="shared" si="19"/>
        <v>0.1768323809901492</v>
      </c>
    </row>
    <row r="1224" spans="1:3" x14ac:dyDescent="0.25">
      <c r="A1224" s="1">
        <v>2757.7510000000002</v>
      </c>
      <c r="B1224" s="1">
        <v>9.5348389999999996E-4</v>
      </c>
      <c r="C1224" s="1">
        <f t="shared" si="19"/>
        <v>0.18535290739740684</v>
      </c>
    </row>
    <row r="1225" spans="1:3" x14ac:dyDescent="0.25">
      <c r="A1225" s="1">
        <v>2759.6790000000001</v>
      </c>
      <c r="B1225" s="1">
        <v>9.3638269999999995E-4</v>
      </c>
      <c r="C1225" s="1">
        <f t="shared" si="19"/>
        <v>0.18202851236568734</v>
      </c>
    </row>
    <row r="1226" spans="1:3" x14ac:dyDescent="0.25">
      <c r="A1226" s="1">
        <v>2761.6080000000002</v>
      </c>
      <c r="B1226" s="1">
        <v>9.2728449999999996E-4</v>
      </c>
      <c r="C1226" s="1">
        <f t="shared" si="19"/>
        <v>0.18025986391542712</v>
      </c>
    </row>
    <row r="1227" spans="1:3" x14ac:dyDescent="0.25">
      <c r="A1227" s="1">
        <v>2763.5360000000001</v>
      </c>
      <c r="B1227" s="1">
        <v>9.3063819999999998E-4</v>
      </c>
      <c r="C1227" s="1">
        <f t="shared" si="19"/>
        <v>0.18091180785023156</v>
      </c>
    </row>
    <row r="1228" spans="1:3" x14ac:dyDescent="0.25">
      <c r="A1228" s="1">
        <v>2765.4650000000001</v>
      </c>
      <c r="B1228" s="1">
        <v>8.8578039999999999E-4</v>
      </c>
      <c r="C1228" s="1">
        <f t="shared" si="19"/>
        <v>0.17219165678165935</v>
      </c>
    </row>
    <row r="1229" spans="1:3" x14ac:dyDescent="0.25">
      <c r="A1229" s="1">
        <v>2767.393</v>
      </c>
      <c r="B1229" s="1">
        <v>8.9846360000000005E-4</v>
      </c>
      <c r="C1229" s="1">
        <f t="shared" si="19"/>
        <v>0.17465721282838734</v>
      </c>
    </row>
    <row r="1230" spans="1:3" x14ac:dyDescent="0.25">
      <c r="A1230" s="1">
        <v>2769.3220000000001</v>
      </c>
      <c r="B1230" s="1">
        <v>8.977996E-4</v>
      </c>
      <c r="C1230" s="1">
        <f t="shared" si="19"/>
        <v>0.17452813426658689</v>
      </c>
    </row>
    <row r="1231" spans="1:3" x14ac:dyDescent="0.25">
      <c r="A1231" s="1">
        <v>2771.25</v>
      </c>
      <c r="B1231" s="1">
        <v>9.3448990000000003E-4</v>
      </c>
      <c r="C1231" s="1">
        <f t="shared" si="19"/>
        <v>0.18166056070638634</v>
      </c>
    </row>
    <row r="1232" spans="1:3" x14ac:dyDescent="0.25">
      <c r="A1232" s="1">
        <v>2773.1790000000001</v>
      </c>
      <c r="B1232" s="1">
        <v>9.6679999999999997E-4</v>
      </c>
      <c r="C1232" s="1">
        <f t="shared" si="19"/>
        <v>0.18794149630823651</v>
      </c>
    </row>
    <row r="1233" spans="1:3" x14ac:dyDescent="0.25">
      <c r="A1233" s="1">
        <v>2775.107</v>
      </c>
      <c r="B1233" s="1">
        <v>9.0058860000000001E-4</v>
      </c>
      <c r="C1233" s="1">
        <f t="shared" si="19"/>
        <v>0.17507030310523364</v>
      </c>
    </row>
    <row r="1234" spans="1:3" x14ac:dyDescent="0.25">
      <c r="A1234" s="1">
        <v>2777.0360000000001</v>
      </c>
      <c r="B1234" s="1">
        <v>8.7797799999999996E-4</v>
      </c>
      <c r="C1234" s="1">
        <f t="shared" si="19"/>
        <v>0.17067490592233436</v>
      </c>
    </row>
    <row r="1235" spans="1:3" x14ac:dyDescent="0.25">
      <c r="A1235" s="1">
        <v>2778.9639999999999</v>
      </c>
      <c r="B1235" s="1">
        <v>9.1157879999999997E-4</v>
      </c>
      <c r="C1235" s="1">
        <f t="shared" si="19"/>
        <v>0.17720674769845537</v>
      </c>
    </row>
    <row r="1236" spans="1:3" x14ac:dyDescent="0.25">
      <c r="A1236" s="1">
        <v>2780.893</v>
      </c>
      <c r="B1236" s="1">
        <v>9.1539720000000005E-4</v>
      </c>
      <c r="C1236" s="1">
        <f t="shared" si="19"/>
        <v>0.17794902718697769</v>
      </c>
    </row>
    <row r="1237" spans="1:3" x14ac:dyDescent="0.25">
      <c r="A1237" s="1">
        <v>2782.8209999999999</v>
      </c>
      <c r="B1237" s="1">
        <v>9.2505970000000002E-4</v>
      </c>
      <c r="C1237" s="1">
        <f t="shared" si="19"/>
        <v>0.17982737297522586</v>
      </c>
    </row>
    <row r="1238" spans="1:3" x14ac:dyDescent="0.25">
      <c r="A1238" s="1">
        <v>2784.75</v>
      </c>
      <c r="B1238" s="1">
        <v>9.3279650000000001E-4</v>
      </c>
      <c r="C1238" s="1">
        <f t="shared" si="19"/>
        <v>0.18133137149471032</v>
      </c>
    </row>
    <row r="1239" spans="1:3" x14ac:dyDescent="0.25">
      <c r="A1239" s="1">
        <v>2786.6779999999999</v>
      </c>
      <c r="B1239" s="1">
        <v>9.4265859999999996E-4</v>
      </c>
      <c r="C1239" s="1">
        <f t="shared" si="19"/>
        <v>0.18324851860966837</v>
      </c>
    </row>
    <row r="1240" spans="1:3" x14ac:dyDescent="0.25">
      <c r="A1240" s="1">
        <v>2788.607</v>
      </c>
      <c r="B1240" s="1">
        <v>9.1290700000000002E-4</v>
      </c>
      <c r="C1240" s="1">
        <f t="shared" si="19"/>
        <v>0.17746494370114116</v>
      </c>
    </row>
    <row r="1241" spans="1:3" x14ac:dyDescent="0.25">
      <c r="A1241" s="1">
        <v>2790.5349999999999</v>
      </c>
      <c r="B1241" s="1">
        <v>8.8139770000000004E-4</v>
      </c>
      <c r="C1241" s="1">
        <f t="shared" si="19"/>
        <v>0.17133967995514909</v>
      </c>
    </row>
    <row r="1242" spans="1:3" x14ac:dyDescent="0.25">
      <c r="A1242" s="1">
        <v>2792.4639999999999</v>
      </c>
      <c r="B1242" s="1">
        <v>9.0975259999999999E-4</v>
      </c>
      <c r="C1242" s="1">
        <f t="shared" si="19"/>
        <v>0.17685174277441928</v>
      </c>
    </row>
    <row r="1243" spans="1:3" x14ac:dyDescent="0.25">
      <c r="A1243" s="1">
        <v>2794.3919999999998</v>
      </c>
      <c r="B1243" s="1">
        <v>9.2203809999999995E-4</v>
      </c>
      <c r="C1243" s="1">
        <f t="shared" si="19"/>
        <v>0.17923998776086408</v>
      </c>
    </row>
    <row r="1244" spans="1:3" x14ac:dyDescent="0.25">
      <c r="A1244" s="1">
        <v>2796.3209999999999</v>
      </c>
      <c r="B1244" s="1">
        <v>9.1433469999999996E-4</v>
      </c>
      <c r="C1244" s="1">
        <f t="shared" si="19"/>
        <v>0.17774248204855453</v>
      </c>
    </row>
    <row r="1245" spans="1:3" x14ac:dyDescent="0.25">
      <c r="A1245" s="1">
        <v>2798.2489999999998</v>
      </c>
      <c r="B1245" s="1">
        <v>9.0789319999999996E-4</v>
      </c>
      <c r="C1245" s="1">
        <f t="shared" si="19"/>
        <v>0.17649028392229316</v>
      </c>
    </row>
    <row r="1246" spans="1:3" x14ac:dyDescent="0.25">
      <c r="A1246" s="1">
        <v>2800.1779999999999</v>
      </c>
      <c r="B1246" s="1">
        <v>8.7339630000000002E-4</v>
      </c>
      <c r="C1246" s="1">
        <f t="shared" si="19"/>
        <v>0.16978424440636888</v>
      </c>
    </row>
    <row r="1247" spans="1:3" x14ac:dyDescent="0.25">
      <c r="A1247" s="1">
        <v>2802.1060000000002</v>
      </c>
      <c r="B1247" s="1">
        <v>8.8856929999999996E-4</v>
      </c>
      <c r="C1247" s="1">
        <f t="shared" si="19"/>
        <v>0.17273380618076364</v>
      </c>
    </row>
    <row r="1248" spans="1:3" x14ac:dyDescent="0.25">
      <c r="A1248" s="1">
        <v>2804.0349999999999</v>
      </c>
      <c r="B1248" s="1">
        <v>9.2579019999999997E-4</v>
      </c>
      <c r="C1248" s="1">
        <f t="shared" si="19"/>
        <v>0.1799693788327488</v>
      </c>
    </row>
    <row r="1249" spans="1:3" x14ac:dyDescent="0.25">
      <c r="A1249" s="1">
        <v>2805.9630000000002</v>
      </c>
      <c r="B1249" s="1">
        <v>9.1679179999999997E-4</v>
      </c>
      <c r="C1249" s="1">
        <f t="shared" si="19"/>
        <v>0.1782201310458435</v>
      </c>
    </row>
    <row r="1250" spans="1:3" x14ac:dyDescent="0.25">
      <c r="A1250" s="1">
        <v>2807.8919999999998</v>
      </c>
      <c r="B1250" s="1">
        <v>9.3382589999999998E-4</v>
      </c>
      <c r="C1250" s="1">
        <f t="shared" si="19"/>
        <v>0.18153148214458587</v>
      </c>
    </row>
    <row r="1251" spans="1:3" x14ac:dyDescent="0.25">
      <c r="A1251" s="1">
        <v>2809.82</v>
      </c>
      <c r="B1251" s="1">
        <v>9.642098E-4</v>
      </c>
      <c r="C1251" s="1">
        <f t="shared" si="19"/>
        <v>0.18743797327996015</v>
      </c>
    </row>
    <row r="1252" spans="1:3" x14ac:dyDescent="0.25">
      <c r="A1252" s="1">
        <v>2811.7489999999998</v>
      </c>
      <c r="B1252" s="1">
        <v>9.4315670000000003E-4</v>
      </c>
      <c r="C1252" s="1">
        <f t="shared" si="19"/>
        <v>0.18334534697056115</v>
      </c>
    </row>
    <row r="1253" spans="1:3" x14ac:dyDescent="0.25">
      <c r="A1253" s="1">
        <v>2813.6770000000001</v>
      </c>
      <c r="B1253" s="1">
        <v>8.5659699999999996E-4</v>
      </c>
      <c r="C1253" s="1">
        <f t="shared" si="19"/>
        <v>0.16651853735327518</v>
      </c>
    </row>
    <row r="1254" spans="1:3" x14ac:dyDescent="0.25">
      <c r="A1254" s="1">
        <v>2815.6060000000002</v>
      </c>
      <c r="B1254" s="1">
        <v>8.3757419999999996E-4</v>
      </c>
      <c r="C1254" s="1">
        <f t="shared" si="19"/>
        <v>0.16282059207403199</v>
      </c>
    </row>
    <row r="1255" spans="1:3" x14ac:dyDescent="0.25">
      <c r="A1255" s="1">
        <v>2817.5340000000001</v>
      </c>
      <c r="B1255" s="1">
        <v>8.8222780000000002E-4</v>
      </c>
      <c r="C1255" s="1">
        <f t="shared" si="19"/>
        <v>0.1715010475969421</v>
      </c>
    </row>
    <row r="1256" spans="1:3" x14ac:dyDescent="0.25">
      <c r="A1256" s="1">
        <v>2819.4630000000002</v>
      </c>
      <c r="B1256" s="1">
        <v>9.2552460000000004E-4</v>
      </c>
      <c r="C1256" s="1">
        <f t="shared" si="19"/>
        <v>0.17991774740802863</v>
      </c>
    </row>
    <row r="1257" spans="1:3" x14ac:dyDescent="0.25">
      <c r="A1257" s="1">
        <v>2821.3910000000001</v>
      </c>
      <c r="B1257" s="1">
        <v>8.8229420000000001E-4</v>
      </c>
      <c r="C1257" s="1">
        <f t="shared" si="19"/>
        <v>0.17151395545312215</v>
      </c>
    </row>
    <row r="1258" spans="1:3" x14ac:dyDescent="0.25">
      <c r="A1258" s="1">
        <v>2823.32</v>
      </c>
      <c r="B1258" s="1">
        <v>8.4228829999999995E-4</v>
      </c>
      <c r="C1258" s="1">
        <f t="shared" si="19"/>
        <v>0.16373699154418783</v>
      </c>
    </row>
    <row r="1259" spans="1:3" x14ac:dyDescent="0.25">
      <c r="A1259" s="1">
        <v>2825.248</v>
      </c>
      <c r="B1259" s="1">
        <v>8.7854239999999998E-4</v>
      </c>
      <c r="C1259" s="1">
        <f t="shared" si="19"/>
        <v>0.17078462269986475</v>
      </c>
    </row>
    <row r="1260" spans="1:3" x14ac:dyDescent="0.25">
      <c r="A1260" s="1">
        <v>2827.1770000000001</v>
      </c>
      <c r="B1260" s="1">
        <v>9.1602820000000001E-4</v>
      </c>
      <c r="C1260" s="1">
        <f t="shared" si="19"/>
        <v>0.17807169069977299</v>
      </c>
    </row>
    <row r="1261" spans="1:3" x14ac:dyDescent="0.25">
      <c r="A1261" s="1">
        <v>2829.105</v>
      </c>
      <c r="B1261" s="1">
        <v>9.1901649999999999E-4</v>
      </c>
      <c r="C1261" s="1">
        <f t="shared" si="19"/>
        <v>0.17865260254650231</v>
      </c>
    </row>
    <row r="1262" spans="1:3" x14ac:dyDescent="0.25">
      <c r="A1262" s="1">
        <v>2831.0340000000001</v>
      </c>
      <c r="B1262" s="1">
        <v>9.1137960000000002E-4</v>
      </c>
      <c r="C1262" s="1">
        <f t="shared" si="19"/>
        <v>0.17716802412991525</v>
      </c>
    </row>
    <row r="1263" spans="1:3" x14ac:dyDescent="0.25">
      <c r="A1263" s="1">
        <v>2832.962</v>
      </c>
      <c r="B1263" s="1">
        <v>8.6725419999999999E-4</v>
      </c>
      <c r="C1263" s="1">
        <f t="shared" si="19"/>
        <v>0.16859024827017233</v>
      </c>
    </row>
    <row r="1264" spans="1:3" x14ac:dyDescent="0.25">
      <c r="A1264" s="1">
        <v>2834.8910000000001</v>
      </c>
      <c r="B1264" s="1">
        <v>8.8149729999999996E-4</v>
      </c>
      <c r="C1264" s="1">
        <f t="shared" si="19"/>
        <v>0.17135904173941915</v>
      </c>
    </row>
    <row r="1265" spans="1:3" x14ac:dyDescent="0.25">
      <c r="A1265" s="1">
        <v>2836.819</v>
      </c>
      <c r="B1265" s="1">
        <v>9.2084280000000001E-4</v>
      </c>
      <c r="C1265" s="1">
        <f t="shared" si="19"/>
        <v>0.17900762691008085</v>
      </c>
    </row>
    <row r="1266" spans="1:3" x14ac:dyDescent="0.25">
      <c r="A1266" s="1">
        <v>2838.748</v>
      </c>
      <c r="B1266" s="1">
        <v>8.7674960000000001E-4</v>
      </c>
      <c r="C1266" s="1">
        <f t="shared" si="19"/>
        <v>0.17043611058300356</v>
      </c>
    </row>
    <row r="1267" spans="1:3" x14ac:dyDescent="0.25">
      <c r="A1267" s="1">
        <v>2840.6759999999999</v>
      </c>
      <c r="B1267" s="1">
        <v>8.4803169999999998E-4</v>
      </c>
      <c r="C1267" s="1">
        <f t="shared" si="19"/>
        <v>0.1648534822246768</v>
      </c>
    </row>
    <row r="1268" spans="1:3" x14ac:dyDescent="0.25">
      <c r="A1268" s="1">
        <v>2842.605</v>
      </c>
      <c r="B1268" s="1">
        <v>8.667894E-4</v>
      </c>
      <c r="C1268" s="1">
        <f t="shared" si="19"/>
        <v>0.16849989327691201</v>
      </c>
    </row>
    <row r="1269" spans="1:3" x14ac:dyDescent="0.25">
      <c r="A1269" s="1">
        <v>2844.5329999999999</v>
      </c>
      <c r="B1269" s="1">
        <v>8.5742700000000002E-4</v>
      </c>
      <c r="C1269" s="1">
        <f t="shared" si="19"/>
        <v>0.16667988555552576</v>
      </c>
    </row>
    <row r="1270" spans="1:3" x14ac:dyDescent="0.25">
      <c r="A1270" s="1">
        <v>2846.462</v>
      </c>
      <c r="B1270" s="1">
        <v>8.8236059999999999E-4</v>
      </c>
      <c r="C1270" s="1">
        <f t="shared" si="19"/>
        <v>0.17152686330930217</v>
      </c>
    </row>
    <row r="1271" spans="1:3" x14ac:dyDescent="0.25">
      <c r="A1271" s="1">
        <v>2848.39</v>
      </c>
      <c r="B1271" s="1">
        <v>9.2021189999999997E-4</v>
      </c>
      <c r="C1271" s="1">
        <f t="shared" si="19"/>
        <v>0.17888498283682799</v>
      </c>
    </row>
    <row r="1272" spans="1:3" x14ac:dyDescent="0.25">
      <c r="A1272" s="1">
        <v>2850.319</v>
      </c>
      <c r="B1272" s="1">
        <v>8.9663739999999996E-4</v>
      </c>
      <c r="C1272" s="1">
        <f t="shared" si="19"/>
        <v>0.17430220790435122</v>
      </c>
    </row>
    <row r="1273" spans="1:3" x14ac:dyDescent="0.25">
      <c r="A1273" s="1">
        <v>2852.2469999999998</v>
      </c>
      <c r="B1273" s="1">
        <v>8.7352909999999998E-4</v>
      </c>
      <c r="C1273" s="1">
        <f t="shared" si="19"/>
        <v>0.16981006011872896</v>
      </c>
    </row>
    <row r="1274" spans="1:3" x14ac:dyDescent="0.25">
      <c r="A1274" s="1">
        <v>2854.1759999999999</v>
      </c>
      <c r="B1274" s="1">
        <v>8.7910690000000003E-4</v>
      </c>
      <c r="C1274" s="1">
        <f t="shared" si="19"/>
        <v>0.17089435891693758</v>
      </c>
    </row>
    <row r="1275" spans="1:3" x14ac:dyDescent="0.25">
      <c r="A1275" s="1">
        <v>2856.1039999999998</v>
      </c>
      <c r="B1275" s="1">
        <v>8.9381520000000002E-4</v>
      </c>
      <c r="C1275" s="1">
        <f t="shared" si="19"/>
        <v>0.17375358513761449</v>
      </c>
    </row>
    <row r="1276" spans="1:3" x14ac:dyDescent="0.25">
      <c r="A1276" s="1">
        <v>2858.0329999999999</v>
      </c>
      <c r="B1276" s="1">
        <v>8.6310420000000002E-4</v>
      </c>
      <c r="C1276" s="1">
        <f t="shared" si="19"/>
        <v>0.16778350725891955</v>
      </c>
    </row>
    <row r="1277" spans="1:3" x14ac:dyDescent="0.25">
      <c r="A1277" s="1">
        <v>2859.9609999999998</v>
      </c>
      <c r="B1277" s="1">
        <v>8.5135159999999996E-4</v>
      </c>
      <c r="C1277" s="1">
        <f t="shared" si="19"/>
        <v>0.16549885559413657</v>
      </c>
    </row>
    <row r="1278" spans="1:3" x14ac:dyDescent="0.25">
      <c r="A1278" s="1">
        <v>2861.89</v>
      </c>
      <c r="B1278" s="1">
        <v>8.8136460000000003E-4</v>
      </c>
      <c r="C1278" s="1">
        <f t="shared" si="19"/>
        <v>0.17133324546660153</v>
      </c>
    </row>
    <row r="1279" spans="1:3" x14ac:dyDescent="0.25">
      <c r="A1279" s="1">
        <v>2863.8180000000002</v>
      </c>
      <c r="B1279" s="1">
        <v>8.8375499999999996E-4</v>
      </c>
      <c r="C1279" s="1">
        <f t="shared" si="19"/>
        <v>0.17179792828908311</v>
      </c>
    </row>
    <row r="1280" spans="1:3" x14ac:dyDescent="0.25">
      <c r="A1280" s="1">
        <v>2865.7469999999998</v>
      </c>
      <c r="B1280" s="1">
        <v>9.0566859999999998E-4</v>
      </c>
      <c r="C1280" s="1">
        <f t="shared" si="19"/>
        <v>0.17605783186117679</v>
      </c>
    </row>
    <row r="1281" spans="1:3" x14ac:dyDescent="0.25">
      <c r="A1281" s="1">
        <v>2867.6750000000002</v>
      </c>
      <c r="B1281" s="1">
        <v>9.0646550000000002E-4</v>
      </c>
      <c r="C1281" s="1">
        <f t="shared" si="19"/>
        <v>0.17621274557487976</v>
      </c>
    </row>
    <row r="1282" spans="1:3" x14ac:dyDescent="0.25">
      <c r="A1282" s="1">
        <v>2869.6039999999998</v>
      </c>
      <c r="B1282" s="1">
        <v>8.3684380000000004E-4</v>
      </c>
      <c r="C1282" s="1">
        <f t="shared" ref="C1282:C1345" si="20">B1282/$E$3</f>
        <v>0.16267860565605152</v>
      </c>
    </row>
    <row r="1283" spans="1:3" x14ac:dyDescent="0.25">
      <c r="A1283" s="1">
        <v>2871.5320000000002</v>
      </c>
      <c r="B1283" s="1">
        <v>7.9000399999999997E-4</v>
      </c>
      <c r="C1283" s="1">
        <f t="shared" si="20"/>
        <v>0.15357316285632194</v>
      </c>
    </row>
    <row r="1284" spans="1:3" x14ac:dyDescent="0.25">
      <c r="A1284" s="1">
        <v>2873.4609999999998</v>
      </c>
      <c r="B1284" s="1">
        <v>8.6496339999999998E-4</v>
      </c>
      <c r="C1284" s="1">
        <f t="shared" si="20"/>
        <v>0.16814492723196078</v>
      </c>
    </row>
    <row r="1285" spans="1:3" x14ac:dyDescent="0.25">
      <c r="A1285" s="1">
        <v>2875.3890000000001</v>
      </c>
      <c r="B1285" s="1">
        <v>9.1812000000000003E-4</v>
      </c>
      <c r="C1285" s="1">
        <f t="shared" si="20"/>
        <v>0.17847832704852928</v>
      </c>
    </row>
    <row r="1286" spans="1:3" x14ac:dyDescent="0.25">
      <c r="A1286" s="1">
        <v>2877.3180000000002</v>
      </c>
      <c r="B1286" s="1">
        <v>8.9590700000000004E-4</v>
      </c>
      <c r="C1286" s="1">
        <f t="shared" si="20"/>
        <v>0.17416022148637075</v>
      </c>
    </row>
    <row r="1287" spans="1:3" x14ac:dyDescent="0.25">
      <c r="A1287" s="1">
        <v>2879.2460000000001</v>
      </c>
      <c r="B1287" s="1">
        <v>8.8372190000000005E-4</v>
      </c>
      <c r="C1287" s="1">
        <f t="shared" si="20"/>
        <v>0.17179149380053554</v>
      </c>
    </row>
    <row r="1288" spans="1:3" x14ac:dyDescent="0.25">
      <c r="A1288" s="1">
        <v>2881.1750000000002</v>
      </c>
      <c r="B1288" s="1">
        <v>9.1254179999999995E-4</v>
      </c>
      <c r="C1288" s="1">
        <f t="shared" si="20"/>
        <v>0.1773939504921509</v>
      </c>
    </row>
    <row r="1289" spans="1:3" x14ac:dyDescent="0.25">
      <c r="A1289" s="1">
        <v>2883.1030000000001</v>
      </c>
      <c r="B1289" s="1">
        <v>9.4680939999999998E-4</v>
      </c>
      <c r="C1289" s="1">
        <f t="shared" si="20"/>
        <v>0.18405541513726068</v>
      </c>
    </row>
    <row r="1290" spans="1:3" x14ac:dyDescent="0.25">
      <c r="A1290" s="1">
        <v>2885.0320000000002</v>
      </c>
      <c r="B1290" s="1">
        <v>9.57203E-4</v>
      </c>
      <c r="C1290" s="1">
        <f t="shared" si="20"/>
        <v>0.18607588342028641</v>
      </c>
    </row>
    <row r="1291" spans="1:3" x14ac:dyDescent="0.25">
      <c r="A1291" s="1">
        <v>2886.96</v>
      </c>
      <c r="B1291" s="1">
        <v>9.0792650000000004E-4</v>
      </c>
      <c r="C1291" s="1">
        <f t="shared" si="20"/>
        <v>0.17649675728992564</v>
      </c>
    </row>
    <row r="1292" spans="1:3" x14ac:dyDescent="0.25">
      <c r="A1292" s="1">
        <v>2888.8890000000001</v>
      </c>
      <c r="B1292" s="1">
        <v>8.4285269999999997E-4</v>
      </c>
      <c r="C1292" s="1">
        <f t="shared" si="20"/>
        <v>0.16384670832171822</v>
      </c>
    </row>
    <row r="1293" spans="1:3" x14ac:dyDescent="0.25">
      <c r="A1293" s="1">
        <v>2890.817</v>
      </c>
      <c r="B1293" s="1">
        <v>8.7797799999999996E-4</v>
      </c>
      <c r="C1293" s="1">
        <f t="shared" si="20"/>
        <v>0.17067490592233436</v>
      </c>
    </row>
    <row r="1294" spans="1:3" x14ac:dyDescent="0.25">
      <c r="A1294" s="1">
        <v>2892.7460000000001</v>
      </c>
      <c r="B1294" s="1">
        <v>9.3777729999999998E-4</v>
      </c>
      <c r="C1294" s="1">
        <f t="shared" si="20"/>
        <v>0.18229961622455315</v>
      </c>
    </row>
    <row r="1295" spans="1:3" x14ac:dyDescent="0.25">
      <c r="A1295" s="1">
        <v>2894.674</v>
      </c>
      <c r="B1295" s="1">
        <v>9.1871770000000001E-4</v>
      </c>
      <c r="C1295" s="1">
        <f t="shared" si="20"/>
        <v>0.17859451719369213</v>
      </c>
    </row>
    <row r="1296" spans="1:3" x14ac:dyDescent="0.25">
      <c r="A1296" s="1">
        <v>2896.6030000000001</v>
      </c>
      <c r="B1296" s="1">
        <v>8.3206329999999996E-4</v>
      </c>
      <c r="C1296" s="1">
        <f t="shared" si="20"/>
        <v>0.16174929832971563</v>
      </c>
    </row>
    <row r="1297" spans="1:3" x14ac:dyDescent="0.25">
      <c r="A1297" s="1">
        <v>2898.5309999999999</v>
      </c>
      <c r="B1297" s="1">
        <v>8.3611350000000004E-4</v>
      </c>
      <c r="C1297" s="1">
        <f t="shared" si="20"/>
        <v>0.16253663867761348</v>
      </c>
    </row>
    <row r="1298" spans="1:3" x14ac:dyDescent="0.25">
      <c r="A1298" s="1">
        <v>2900.46</v>
      </c>
      <c r="B1298" s="1">
        <v>9.1928210000000003E-4</v>
      </c>
      <c r="C1298" s="1">
        <f t="shared" si="20"/>
        <v>0.17870423397122248</v>
      </c>
    </row>
    <row r="1299" spans="1:3" x14ac:dyDescent="0.25">
      <c r="A1299" s="1">
        <v>2902.3879999999999</v>
      </c>
      <c r="B1299" s="1">
        <v>8.8076699999999996E-4</v>
      </c>
      <c r="C1299" s="1">
        <f t="shared" si="20"/>
        <v>0.17121707476098111</v>
      </c>
    </row>
    <row r="1300" spans="1:3" x14ac:dyDescent="0.25">
      <c r="A1300" s="1">
        <v>2904.317</v>
      </c>
      <c r="B1300" s="1">
        <v>8.1154770000000005E-4</v>
      </c>
      <c r="C1300" s="1">
        <f t="shared" si="20"/>
        <v>0.15776115956093073</v>
      </c>
    </row>
    <row r="1301" spans="1:3" x14ac:dyDescent="0.25">
      <c r="A1301" s="1">
        <v>2906.2449999999999</v>
      </c>
      <c r="B1301" s="1">
        <v>8.4979119999999998E-4</v>
      </c>
      <c r="C1301" s="1">
        <f t="shared" si="20"/>
        <v>0.16519552097390552</v>
      </c>
    </row>
    <row r="1302" spans="1:3" x14ac:dyDescent="0.25">
      <c r="A1302" s="1">
        <v>2908.174</v>
      </c>
      <c r="B1302" s="1">
        <v>8.8773919999999998E-4</v>
      </c>
      <c r="C1302" s="1">
        <f t="shared" si="20"/>
        <v>0.17257243853897064</v>
      </c>
    </row>
    <row r="1303" spans="1:3" x14ac:dyDescent="0.25">
      <c r="A1303" s="1">
        <v>2910.1019999999999</v>
      </c>
      <c r="B1303" s="1">
        <v>9.0108660000000004E-4</v>
      </c>
      <c r="C1303" s="1">
        <f t="shared" si="20"/>
        <v>0.17516711202658397</v>
      </c>
    </row>
    <row r="1304" spans="1:3" x14ac:dyDescent="0.25">
      <c r="A1304" s="1">
        <v>2912.0309999999999</v>
      </c>
      <c r="B1304" s="1">
        <v>9.7812409999999995E-4</v>
      </c>
      <c r="C1304" s="1">
        <f t="shared" si="20"/>
        <v>0.19014284953366481</v>
      </c>
    </row>
    <row r="1305" spans="1:3" x14ac:dyDescent="0.25">
      <c r="A1305" s="1">
        <v>2913.9589999999998</v>
      </c>
      <c r="B1305" s="1">
        <v>9.5776759999999998E-4</v>
      </c>
      <c r="C1305" s="1">
        <f t="shared" si="20"/>
        <v>0.18618563907690167</v>
      </c>
    </row>
    <row r="1306" spans="1:3" x14ac:dyDescent="0.25">
      <c r="A1306" s="1">
        <v>2915.8879999999999</v>
      </c>
      <c r="B1306" s="1">
        <v>9.0766079999999997E-4</v>
      </c>
      <c r="C1306" s="1">
        <f t="shared" si="20"/>
        <v>0.176445106425663</v>
      </c>
    </row>
    <row r="1307" spans="1:3" x14ac:dyDescent="0.25">
      <c r="A1307" s="1">
        <v>2917.8159999999998</v>
      </c>
      <c r="B1307" s="1">
        <v>8.9949289999999998E-4</v>
      </c>
      <c r="C1307" s="1">
        <f t="shared" si="20"/>
        <v>0.17485730403872046</v>
      </c>
    </row>
    <row r="1308" spans="1:3" x14ac:dyDescent="0.25">
      <c r="A1308" s="1">
        <v>2919.7449999999999</v>
      </c>
      <c r="B1308" s="1">
        <v>8.8657720000000001E-4</v>
      </c>
      <c r="C1308" s="1">
        <f t="shared" si="20"/>
        <v>0.17234655105581989</v>
      </c>
    </row>
    <row r="1309" spans="1:3" x14ac:dyDescent="0.25">
      <c r="A1309" s="1">
        <v>2921.6729999999998</v>
      </c>
      <c r="B1309" s="1">
        <v>8.878057E-4</v>
      </c>
      <c r="C1309" s="1">
        <f t="shared" si="20"/>
        <v>0.17258536583469314</v>
      </c>
    </row>
    <row r="1310" spans="1:3" x14ac:dyDescent="0.25">
      <c r="A1310" s="1">
        <v>2923.6019999999999</v>
      </c>
      <c r="B1310" s="1">
        <v>9.0324480000000004E-4</v>
      </c>
      <c r="C1310" s="1">
        <f t="shared" si="20"/>
        <v>0.17558665623152031</v>
      </c>
    </row>
    <row r="1311" spans="1:3" x14ac:dyDescent="0.25">
      <c r="A1311" s="1">
        <v>2925.53</v>
      </c>
      <c r="B1311" s="1">
        <v>8.9720190000000001E-4</v>
      </c>
      <c r="C1311" s="1">
        <f t="shared" si="20"/>
        <v>0.17441194412142405</v>
      </c>
    </row>
    <row r="1312" spans="1:3" x14ac:dyDescent="0.25">
      <c r="A1312" s="1">
        <v>2927.4580000000001</v>
      </c>
      <c r="B1312" s="1">
        <v>8.5955180000000001E-4</v>
      </c>
      <c r="C1312" s="1">
        <f t="shared" si="20"/>
        <v>0.16709293695328717</v>
      </c>
    </row>
    <row r="1313" spans="1:3" x14ac:dyDescent="0.25">
      <c r="A1313" s="1">
        <v>2929.3870000000002</v>
      </c>
      <c r="B1313" s="1">
        <v>8.5171680000000003E-4</v>
      </c>
      <c r="C1313" s="1">
        <f t="shared" si="20"/>
        <v>0.16556984880312683</v>
      </c>
    </row>
    <row r="1314" spans="1:3" x14ac:dyDescent="0.25">
      <c r="A1314" s="1">
        <v>2931.3159999999998</v>
      </c>
      <c r="B1314" s="1">
        <v>9.2044429999999997E-4</v>
      </c>
      <c r="C1314" s="1">
        <f t="shared" si="20"/>
        <v>0.17893016033345813</v>
      </c>
    </row>
    <row r="1315" spans="1:3" x14ac:dyDescent="0.25">
      <c r="A1315" s="1">
        <v>2933.2440000000001</v>
      </c>
      <c r="B1315" s="1">
        <v>9.5946110000000003E-4</v>
      </c>
      <c r="C1315" s="1">
        <f t="shared" si="20"/>
        <v>0.18651484772812013</v>
      </c>
    </row>
    <row r="1316" spans="1:3" x14ac:dyDescent="0.25">
      <c r="A1316" s="1">
        <v>2935.1729999999998</v>
      </c>
      <c r="B1316" s="1">
        <v>9.3306210000000005E-4</v>
      </c>
      <c r="C1316" s="1">
        <f t="shared" si="20"/>
        <v>0.18138300291943049</v>
      </c>
    </row>
    <row r="1317" spans="1:3" x14ac:dyDescent="0.25">
      <c r="A1317" s="1">
        <v>2937.1010000000001</v>
      </c>
      <c r="B1317" s="1">
        <v>9.1064909999999995E-4</v>
      </c>
      <c r="C1317" s="1">
        <f t="shared" si="20"/>
        <v>0.17702601827239231</v>
      </c>
    </row>
    <row r="1318" spans="1:3" x14ac:dyDescent="0.25">
      <c r="A1318" s="1">
        <v>2939.03</v>
      </c>
      <c r="B1318" s="1">
        <v>8.40728E-4</v>
      </c>
      <c r="C1318" s="1">
        <f t="shared" si="20"/>
        <v>0.16343367636349923</v>
      </c>
    </row>
    <row r="1319" spans="1:3" x14ac:dyDescent="0.25">
      <c r="A1319" s="1">
        <v>2940.9580000000001</v>
      </c>
      <c r="B1319" s="1">
        <v>8.2011240000000004E-4</v>
      </c>
      <c r="C1319" s="1">
        <f t="shared" si="20"/>
        <v>0.15942609805227451</v>
      </c>
    </row>
    <row r="1320" spans="1:3" x14ac:dyDescent="0.25">
      <c r="A1320" s="1">
        <v>2942.886</v>
      </c>
      <c r="B1320" s="1">
        <v>8.2678500000000002E-4</v>
      </c>
      <c r="C1320" s="1">
        <f t="shared" si="20"/>
        <v>0.16072322096111433</v>
      </c>
    </row>
    <row r="1321" spans="1:3" x14ac:dyDescent="0.25">
      <c r="A1321" s="1">
        <v>2944.8150000000001</v>
      </c>
      <c r="B1321" s="1">
        <v>8.0846049999999995E-4</v>
      </c>
      <c r="C1321" s="1">
        <f t="shared" si="20"/>
        <v>0.15716102200672841</v>
      </c>
    </row>
    <row r="1322" spans="1:3" x14ac:dyDescent="0.25">
      <c r="A1322" s="1">
        <v>2946.7440000000001</v>
      </c>
      <c r="B1322" s="1">
        <v>8.1128210000000001E-4</v>
      </c>
      <c r="C1322" s="1">
        <f t="shared" si="20"/>
        <v>0.15770952813621056</v>
      </c>
    </row>
    <row r="1323" spans="1:3" x14ac:dyDescent="0.25">
      <c r="A1323" s="1">
        <v>2948.672</v>
      </c>
      <c r="B1323" s="1">
        <v>8.6184260000000002E-4</v>
      </c>
      <c r="C1323" s="1">
        <f t="shared" si="20"/>
        <v>0.16753825799149871</v>
      </c>
    </row>
    <row r="1324" spans="1:3" x14ac:dyDescent="0.25">
      <c r="A1324" s="1">
        <v>2950.6010000000001</v>
      </c>
      <c r="B1324" s="1">
        <v>8.3372320000000004E-4</v>
      </c>
      <c r="C1324" s="1">
        <f t="shared" si="20"/>
        <v>0.16207197529467432</v>
      </c>
    </row>
    <row r="1325" spans="1:3" x14ac:dyDescent="0.25">
      <c r="A1325" s="1">
        <v>2952.529</v>
      </c>
      <c r="B1325" s="1">
        <v>8.6927939999999996E-4</v>
      </c>
      <c r="C1325" s="1">
        <f t="shared" si="20"/>
        <v>0.16898393788366367</v>
      </c>
    </row>
    <row r="1326" spans="1:3" x14ac:dyDescent="0.25">
      <c r="A1326" s="1">
        <v>2954.4580000000001</v>
      </c>
      <c r="B1326" s="1">
        <v>9.8376949999999996E-4</v>
      </c>
      <c r="C1326" s="1">
        <f t="shared" si="20"/>
        <v>0.19124028946256275</v>
      </c>
    </row>
    <row r="1327" spans="1:3" x14ac:dyDescent="0.25">
      <c r="A1327" s="1">
        <v>2956.386</v>
      </c>
      <c r="B1327" s="1">
        <v>9.9745189999999998E-4</v>
      </c>
      <c r="C1327" s="1">
        <f t="shared" si="20"/>
        <v>0.19390008541734949</v>
      </c>
    </row>
    <row r="1328" spans="1:3" x14ac:dyDescent="0.25">
      <c r="A1328" s="1">
        <v>2958.3139999999999</v>
      </c>
      <c r="B1328" s="1">
        <v>9.4162919999999999E-4</v>
      </c>
      <c r="C1328" s="1">
        <f t="shared" si="20"/>
        <v>0.18304840795979282</v>
      </c>
    </row>
    <row r="1329" spans="1:3" x14ac:dyDescent="0.25">
      <c r="A1329" s="1">
        <v>2960.2429999999999</v>
      </c>
      <c r="B1329" s="1">
        <v>8.6559419999999998E-4</v>
      </c>
      <c r="C1329" s="1">
        <f t="shared" si="20"/>
        <v>0.16826755186567122</v>
      </c>
    </row>
    <row r="1330" spans="1:3" x14ac:dyDescent="0.25">
      <c r="A1330" s="1">
        <v>2962.172</v>
      </c>
      <c r="B1330" s="1">
        <v>8.7973770000000003E-4</v>
      </c>
      <c r="C1330" s="1">
        <f t="shared" si="20"/>
        <v>0.17101698355064798</v>
      </c>
    </row>
    <row r="1331" spans="1:3" x14ac:dyDescent="0.25">
      <c r="A1331" s="1">
        <v>2964.1</v>
      </c>
      <c r="B1331" s="1">
        <v>9.0025649999999995E-4</v>
      </c>
      <c r="C1331" s="1">
        <f t="shared" si="20"/>
        <v>0.17500574438479097</v>
      </c>
    </row>
    <row r="1332" spans="1:3" x14ac:dyDescent="0.25">
      <c r="A1332" s="1">
        <v>2966.029</v>
      </c>
      <c r="B1332" s="1">
        <v>8.8043490000000002E-4</v>
      </c>
      <c r="C1332" s="1">
        <f t="shared" si="20"/>
        <v>0.17115251604053847</v>
      </c>
    </row>
    <row r="1333" spans="1:3" x14ac:dyDescent="0.25">
      <c r="A1333" s="1">
        <v>2967.9569999999999</v>
      </c>
      <c r="B1333" s="1">
        <v>8.4633850000000004E-4</v>
      </c>
      <c r="C1333" s="1">
        <f t="shared" si="20"/>
        <v>0.16452433189208568</v>
      </c>
    </row>
    <row r="1334" spans="1:3" x14ac:dyDescent="0.25">
      <c r="A1334" s="1">
        <v>2969.8850000000002</v>
      </c>
      <c r="B1334" s="1">
        <v>8.3986480000000001E-4</v>
      </c>
      <c r="C1334" s="1">
        <f t="shared" si="20"/>
        <v>0.16326587423315866</v>
      </c>
    </row>
    <row r="1335" spans="1:3" x14ac:dyDescent="0.25">
      <c r="A1335" s="1">
        <v>2971.8139999999999</v>
      </c>
      <c r="B1335" s="1">
        <v>8.7744679999999999E-4</v>
      </c>
      <c r="C1335" s="1">
        <f t="shared" si="20"/>
        <v>0.17057164307289402</v>
      </c>
    </row>
    <row r="1336" spans="1:3" x14ac:dyDescent="0.25">
      <c r="A1336" s="1">
        <v>2973.7420000000002</v>
      </c>
      <c r="B1336" s="1">
        <v>9.2748370000000002E-4</v>
      </c>
      <c r="C1336" s="1">
        <f t="shared" si="20"/>
        <v>0.18029858748396724</v>
      </c>
    </row>
    <row r="1337" spans="1:3" x14ac:dyDescent="0.25">
      <c r="A1337" s="1">
        <v>2975.6709999999998</v>
      </c>
      <c r="B1337" s="1">
        <v>1.012364E-3</v>
      </c>
      <c r="C1337" s="1">
        <f t="shared" si="20"/>
        <v>0.19679892942551877</v>
      </c>
    </row>
    <row r="1338" spans="1:3" x14ac:dyDescent="0.25">
      <c r="A1338" s="1">
        <v>2977.6</v>
      </c>
      <c r="B1338" s="1">
        <v>9.7095099999999995E-4</v>
      </c>
      <c r="C1338" s="1">
        <f t="shared" si="20"/>
        <v>0.18874843171491368</v>
      </c>
    </row>
    <row r="1339" spans="1:3" x14ac:dyDescent="0.25">
      <c r="A1339" s="1">
        <v>2979.5279999999998</v>
      </c>
      <c r="B1339" s="1">
        <v>8.8906740000000003E-4</v>
      </c>
      <c r="C1339" s="1">
        <f t="shared" si="20"/>
        <v>0.17283063454165642</v>
      </c>
    </row>
    <row r="1340" spans="1:3" x14ac:dyDescent="0.25">
      <c r="A1340" s="1">
        <v>2981.4569999999999</v>
      </c>
      <c r="B1340" s="1">
        <v>8.7226749999999998E-4</v>
      </c>
      <c r="C1340" s="1">
        <f t="shared" si="20"/>
        <v>0.16956481085130812</v>
      </c>
    </row>
    <row r="1341" spans="1:3" x14ac:dyDescent="0.25">
      <c r="A1341" s="1">
        <v>2983.3850000000002</v>
      </c>
      <c r="B1341" s="1">
        <v>8.7947209999999999E-4</v>
      </c>
      <c r="C1341" s="1">
        <f t="shared" si="20"/>
        <v>0.17096535212592781</v>
      </c>
    </row>
    <row r="1342" spans="1:3" x14ac:dyDescent="0.25">
      <c r="A1342" s="1">
        <v>2985.3130000000001</v>
      </c>
      <c r="B1342" s="1">
        <v>9.2947600000000004E-4</v>
      </c>
      <c r="C1342" s="1">
        <f t="shared" si="20"/>
        <v>0.18068588148799591</v>
      </c>
    </row>
    <row r="1343" spans="1:3" x14ac:dyDescent="0.25">
      <c r="A1343" s="1">
        <v>2987.2420000000002</v>
      </c>
      <c r="B1343" s="1">
        <v>1.005124E-3</v>
      </c>
      <c r="C1343" s="1">
        <f t="shared" si="20"/>
        <v>0.19539150655287538</v>
      </c>
    </row>
    <row r="1344" spans="1:3" x14ac:dyDescent="0.25">
      <c r="A1344" s="1">
        <v>2989.17</v>
      </c>
      <c r="B1344" s="1">
        <v>1.0293679999999999E-3</v>
      </c>
      <c r="C1344" s="1">
        <f t="shared" si="20"/>
        <v>0.20010442922198673</v>
      </c>
    </row>
    <row r="1345" spans="1:3" x14ac:dyDescent="0.25">
      <c r="A1345" s="1">
        <v>2991.0990000000002</v>
      </c>
      <c r="B1345" s="1">
        <v>9.3840820000000002E-4</v>
      </c>
      <c r="C1345" s="1">
        <f t="shared" si="20"/>
        <v>0.18242226029780603</v>
      </c>
    </row>
    <row r="1346" spans="1:3" x14ac:dyDescent="0.25">
      <c r="A1346" s="1">
        <v>2993.0279999999998</v>
      </c>
      <c r="B1346" s="1">
        <v>8.600166E-4</v>
      </c>
      <c r="C1346" s="1">
        <f t="shared" ref="C1346:C1409" si="21">B1346/$E$3</f>
        <v>0.16718329194654749</v>
      </c>
    </row>
    <row r="1347" spans="1:3" x14ac:dyDescent="0.25">
      <c r="A1347" s="1">
        <v>2994.9560000000001</v>
      </c>
      <c r="B1347" s="1">
        <v>8.4069479999999996E-4</v>
      </c>
      <c r="C1347" s="1">
        <f t="shared" si="21"/>
        <v>0.16342722243540919</v>
      </c>
    </row>
    <row r="1348" spans="1:3" x14ac:dyDescent="0.25">
      <c r="A1348" s="1">
        <v>2996.8850000000002</v>
      </c>
      <c r="B1348" s="1">
        <v>8.438486E-4</v>
      </c>
      <c r="C1348" s="1">
        <f t="shared" si="21"/>
        <v>0.16404030672487643</v>
      </c>
    </row>
    <row r="1349" spans="1:3" x14ac:dyDescent="0.25">
      <c r="A1349" s="1">
        <v>2998.8130000000001</v>
      </c>
      <c r="B1349" s="1">
        <v>8.6808420000000005E-4</v>
      </c>
      <c r="C1349" s="1">
        <f t="shared" si="21"/>
        <v>0.16875159647242288</v>
      </c>
    </row>
    <row r="1350" spans="1:3" x14ac:dyDescent="0.25">
      <c r="A1350" s="1">
        <v>3000.741</v>
      </c>
      <c r="B1350" s="1">
        <v>9.0185030000000004E-4</v>
      </c>
      <c r="C1350" s="1">
        <f t="shared" si="21"/>
        <v>0.17531557181219692</v>
      </c>
    </row>
    <row r="1351" spans="1:3" x14ac:dyDescent="0.25">
      <c r="A1351" s="1">
        <v>3002.67</v>
      </c>
      <c r="B1351" s="1">
        <v>9.2250290000000005E-4</v>
      </c>
      <c r="C1351" s="1">
        <f t="shared" si="21"/>
        <v>0.17933034275412441</v>
      </c>
    </row>
    <row r="1352" spans="1:3" x14ac:dyDescent="0.25">
      <c r="A1352" s="1">
        <v>3004.598</v>
      </c>
      <c r="B1352" s="1">
        <v>9.029792E-4</v>
      </c>
      <c r="C1352" s="1">
        <f t="shared" si="21"/>
        <v>0.17553502480680011</v>
      </c>
    </row>
    <row r="1353" spans="1:3" x14ac:dyDescent="0.25">
      <c r="A1353" s="1">
        <v>3006.527</v>
      </c>
      <c r="B1353" s="1">
        <v>8.4839690000000005E-4</v>
      </c>
      <c r="C1353" s="1">
        <f t="shared" si="21"/>
        <v>0.16492447543366706</v>
      </c>
    </row>
    <row r="1354" spans="1:3" x14ac:dyDescent="0.25">
      <c r="A1354" s="1">
        <v>3008.4560000000001</v>
      </c>
      <c r="B1354" s="1">
        <v>8.0630280000000001E-4</v>
      </c>
      <c r="C1354" s="1">
        <f t="shared" si="21"/>
        <v>0.15674157499950431</v>
      </c>
    </row>
    <row r="1355" spans="1:3" x14ac:dyDescent="0.25">
      <c r="A1355" s="1">
        <v>3010.384</v>
      </c>
      <c r="B1355" s="1">
        <v>8.2668539999999999E-4</v>
      </c>
      <c r="C1355" s="1">
        <f t="shared" si="21"/>
        <v>0.16070385917684424</v>
      </c>
    </row>
    <row r="1356" spans="1:3" x14ac:dyDescent="0.25">
      <c r="A1356" s="1">
        <v>3012.3130000000001</v>
      </c>
      <c r="B1356" s="1">
        <v>8.928524E-4</v>
      </c>
      <c r="C1356" s="1">
        <f t="shared" si="21"/>
        <v>0.17356642122300384</v>
      </c>
    </row>
    <row r="1357" spans="1:3" x14ac:dyDescent="0.25">
      <c r="A1357" s="1">
        <v>3014.241</v>
      </c>
      <c r="B1357" s="1">
        <v>9.4226010000000003E-4</v>
      </c>
      <c r="C1357" s="1">
        <f t="shared" si="21"/>
        <v>0.18317105203304568</v>
      </c>
    </row>
    <row r="1358" spans="1:3" x14ac:dyDescent="0.25">
      <c r="A1358" s="1">
        <v>3016.1689999999999</v>
      </c>
      <c r="B1358" s="1">
        <v>9.4475060000000005E-4</v>
      </c>
      <c r="C1358" s="1">
        <f t="shared" si="21"/>
        <v>0.18365519383750956</v>
      </c>
    </row>
    <row r="1359" spans="1:3" x14ac:dyDescent="0.25">
      <c r="A1359" s="1">
        <v>3018.098</v>
      </c>
      <c r="B1359" s="1">
        <v>8.6097940000000003E-4</v>
      </c>
      <c r="C1359" s="1">
        <f t="shared" si="21"/>
        <v>0.16737045586115815</v>
      </c>
    </row>
    <row r="1360" spans="1:3" x14ac:dyDescent="0.25">
      <c r="A1360" s="1">
        <v>3020.0259999999998</v>
      </c>
      <c r="B1360" s="1">
        <v>8.5546829999999996E-4</v>
      </c>
      <c r="C1360" s="1">
        <f t="shared" si="21"/>
        <v>0.16629912323775689</v>
      </c>
    </row>
    <row r="1361" spans="1:3" x14ac:dyDescent="0.25">
      <c r="A1361" s="1">
        <v>3021.9549999999999</v>
      </c>
      <c r="B1361" s="1">
        <v>8.6333660000000002E-4</v>
      </c>
      <c r="C1361" s="1">
        <f t="shared" si="21"/>
        <v>0.16782868475554971</v>
      </c>
    </row>
    <row r="1362" spans="1:3" x14ac:dyDescent="0.25">
      <c r="A1362" s="1">
        <v>3023.884</v>
      </c>
      <c r="B1362" s="1">
        <v>8.6635779999999995E-4</v>
      </c>
      <c r="C1362" s="1">
        <f t="shared" si="21"/>
        <v>0.16841599221174172</v>
      </c>
    </row>
    <row r="1363" spans="1:3" x14ac:dyDescent="0.25">
      <c r="A1363" s="1">
        <v>3025.8119999999999</v>
      </c>
      <c r="B1363" s="1">
        <v>9.043737E-4</v>
      </c>
      <c r="C1363" s="1">
        <f t="shared" si="21"/>
        <v>0.1758061092261235</v>
      </c>
    </row>
    <row r="1364" spans="1:3" x14ac:dyDescent="0.25">
      <c r="A1364" s="1">
        <v>3027.74</v>
      </c>
      <c r="B1364" s="1">
        <v>9.147332E-4</v>
      </c>
      <c r="C1364" s="1">
        <f t="shared" si="21"/>
        <v>0.17781994862517725</v>
      </c>
    </row>
    <row r="1365" spans="1:3" x14ac:dyDescent="0.25">
      <c r="A1365" s="1">
        <v>3029.6689999999999</v>
      </c>
      <c r="B1365" s="1">
        <v>9.1851849999999996E-4</v>
      </c>
      <c r="C1365" s="1">
        <f t="shared" si="21"/>
        <v>0.17855579362515198</v>
      </c>
    </row>
    <row r="1366" spans="1:3" x14ac:dyDescent="0.25">
      <c r="A1366" s="1">
        <v>3031.5970000000002</v>
      </c>
      <c r="B1366" s="1">
        <v>8.9856319999999997E-4</v>
      </c>
      <c r="C1366" s="1">
        <f t="shared" si="21"/>
        <v>0.1746765746126574</v>
      </c>
    </row>
    <row r="1367" spans="1:3" x14ac:dyDescent="0.25">
      <c r="A1367" s="1">
        <v>3033.5259999999998</v>
      </c>
      <c r="B1367" s="1">
        <v>8.9723509999999995E-4</v>
      </c>
      <c r="C1367" s="1">
        <f t="shared" si="21"/>
        <v>0.17441839804951406</v>
      </c>
    </row>
    <row r="1368" spans="1:3" x14ac:dyDescent="0.25">
      <c r="A1368" s="1">
        <v>3035.4540000000002</v>
      </c>
      <c r="B1368" s="1">
        <v>9.3106980000000003E-4</v>
      </c>
      <c r="C1368" s="1">
        <f t="shared" si="21"/>
        <v>0.18099570891540184</v>
      </c>
    </row>
    <row r="1369" spans="1:3" x14ac:dyDescent="0.25">
      <c r="A1369" s="1">
        <v>3037.3829999999998</v>
      </c>
      <c r="B1369" s="1">
        <v>9.1506520000000002E-4</v>
      </c>
      <c r="C1369" s="1">
        <f t="shared" si="21"/>
        <v>0.17788448790607747</v>
      </c>
    </row>
    <row r="1370" spans="1:3" x14ac:dyDescent="0.25">
      <c r="A1370" s="1">
        <v>3039.3119999999999</v>
      </c>
      <c r="B1370" s="1">
        <v>9.1559650000000003E-4</v>
      </c>
      <c r="C1370" s="1">
        <f t="shared" si="21"/>
        <v>0.17798777019506026</v>
      </c>
    </row>
    <row r="1371" spans="1:3" x14ac:dyDescent="0.25">
      <c r="A1371" s="1">
        <v>3041.24</v>
      </c>
      <c r="B1371" s="1">
        <v>8.9358280000000003E-4</v>
      </c>
      <c r="C1371" s="1">
        <f t="shared" si="21"/>
        <v>0.17370840764098433</v>
      </c>
    </row>
    <row r="1372" spans="1:3" x14ac:dyDescent="0.25">
      <c r="A1372" s="1">
        <v>3043.1680000000001</v>
      </c>
      <c r="B1372" s="1">
        <v>8.8880169999999996E-4</v>
      </c>
      <c r="C1372" s="1">
        <f t="shared" si="21"/>
        <v>0.1727789836773938</v>
      </c>
    </row>
    <row r="1373" spans="1:3" x14ac:dyDescent="0.25">
      <c r="A1373" s="1">
        <v>3045.0970000000002</v>
      </c>
      <c r="B1373" s="1">
        <v>8.7638440000000005E-4</v>
      </c>
      <c r="C1373" s="1">
        <f t="shared" si="21"/>
        <v>0.1703651173740133</v>
      </c>
    </row>
    <row r="1374" spans="1:3" x14ac:dyDescent="0.25">
      <c r="A1374" s="1">
        <v>3047.0250000000001</v>
      </c>
      <c r="B1374" s="1">
        <v>8.6157699999999998E-4</v>
      </c>
      <c r="C1374" s="1">
        <f t="shared" si="21"/>
        <v>0.16748662656677854</v>
      </c>
    </row>
    <row r="1375" spans="1:3" x14ac:dyDescent="0.25">
      <c r="A1375" s="1">
        <v>3048.9540000000002</v>
      </c>
      <c r="B1375" s="1">
        <v>8.6858219999999997E-4</v>
      </c>
      <c r="C1375" s="1">
        <f t="shared" si="21"/>
        <v>0.16884840539377322</v>
      </c>
    </row>
    <row r="1376" spans="1:3" x14ac:dyDescent="0.25">
      <c r="A1376" s="1">
        <v>3050.8820000000001</v>
      </c>
      <c r="B1376" s="1">
        <v>8.3305930000000003E-4</v>
      </c>
      <c r="C1376" s="1">
        <f t="shared" si="21"/>
        <v>0.16194291617241632</v>
      </c>
    </row>
    <row r="1377" spans="1:3" x14ac:dyDescent="0.25">
      <c r="A1377" s="1">
        <v>3052.8110000000001</v>
      </c>
      <c r="B1377" s="1">
        <v>8.7210149999999997E-4</v>
      </c>
      <c r="C1377" s="1">
        <f t="shared" si="21"/>
        <v>0.16953254121085801</v>
      </c>
    </row>
    <row r="1378" spans="1:3" x14ac:dyDescent="0.25">
      <c r="A1378" s="1">
        <v>3054.74</v>
      </c>
      <c r="B1378" s="1">
        <v>9.1506520000000002E-4</v>
      </c>
      <c r="C1378" s="1">
        <f t="shared" si="21"/>
        <v>0.17788448790607747</v>
      </c>
    </row>
    <row r="1379" spans="1:3" x14ac:dyDescent="0.25">
      <c r="A1379" s="1">
        <v>3056.6680000000001</v>
      </c>
      <c r="B1379" s="1">
        <v>9.1350459999999997E-4</v>
      </c>
      <c r="C1379" s="1">
        <f t="shared" si="21"/>
        <v>0.17758111440676155</v>
      </c>
    </row>
    <row r="1380" spans="1:3" x14ac:dyDescent="0.25">
      <c r="A1380" s="1">
        <v>3058.596</v>
      </c>
      <c r="B1380" s="1">
        <v>9.2808129999999997E-4</v>
      </c>
      <c r="C1380" s="1">
        <f t="shared" si="21"/>
        <v>0.18041475818958763</v>
      </c>
    </row>
    <row r="1381" spans="1:3" x14ac:dyDescent="0.25">
      <c r="A1381" s="1">
        <v>3060.5250000000001</v>
      </c>
      <c r="B1381" s="1">
        <v>9.0068820000000003E-4</v>
      </c>
      <c r="C1381" s="1">
        <f t="shared" si="21"/>
        <v>0.1750896648895037</v>
      </c>
    </row>
    <row r="1382" spans="1:3" x14ac:dyDescent="0.25">
      <c r="A1382" s="1">
        <v>3062.453</v>
      </c>
      <c r="B1382" s="1">
        <v>8.6446540000000005E-4</v>
      </c>
      <c r="C1382" s="1">
        <f t="shared" si="21"/>
        <v>0.16804811831061048</v>
      </c>
    </row>
    <row r="1383" spans="1:3" x14ac:dyDescent="0.25">
      <c r="A1383" s="1">
        <v>3064.3820000000001</v>
      </c>
      <c r="B1383" s="1">
        <v>8.3744139999999999E-4</v>
      </c>
      <c r="C1383" s="1">
        <f t="shared" si="21"/>
        <v>0.16279477636167192</v>
      </c>
    </row>
    <row r="1384" spans="1:3" x14ac:dyDescent="0.25">
      <c r="A1384" s="1">
        <v>3066.31</v>
      </c>
      <c r="B1384" s="1">
        <v>8.3684380000000004E-4</v>
      </c>
      <c r="C1384" s="1">
        <f t="shared" si="21"/>
        <v>0.16267860565605152</v>
      </c>
    </row>
    <row r="1385" spans="1:3" x14ac:dyDescent="0.25">
      <c r="A1385" s="1">
        <v>3068.239</v>
      </c>
      <c r="B1385" s="1">
        <v>8.4301869999999998E-4</v>
      </c>
      <c r="C1385" s="1">
        <f t="shared" si="21"/>
        <v>0.16387897796216833</v>
      </c>
    </row>
    <row r="1386" spans="1:3" x14ac:dyDescent="0.25">
      <c r="A1386" s="1">
        <v>3070.1669999999999</v>
      </c>
      <c r="B1386" s="1">
        <v>8.5835670000000003E-4</v>
      </c>
      <c r="C1386" s="1">
        <f t="shared" si="21"/>
        <v>0.16686061498158883</v>
      </c>
    </row>
    <row r="1387" spans="1:3" x14ac:dyDescent="0.25">
      <c r="A1387" s="1">
        <v>3072.096</v>
      </c>
      <c r="B1387" s="1">
        <v>8.179878E-4</v>
      </c>
      <c r="C1387" s="1">
        <f t="shared" si="21"/>
        <v>0.15901308553359794</v>
      </c>
    </row>
    <row r="1388" spans="1:3" x14ac:dyDescent="0.25">
      <c r="A1388" s="1">
        <v>3074.0239999999999</v>
      </c>
      <c r="B1388" s="1">
        <v>7.917302E-4</v>
      </c>
      <c r="C1388" s="1">
        <f t="shared" si="21"/>
        <v>0.15390872823791824</v>
      </c>
    </row>
    <row r="1389" spans="1:3" x14ac:dyDescent="0.25">
      <c r="A1389" s="1">
        <v>3075.953</v>
      </c>
      <c r="B1389" s="1">
        <v>8.2814610000000002E-4</v>
      </c>
      <c r="C1389" s="1">
        <f t="shared" si="21"/>
        <v>0.16098781257326278</v>
      </c>
    </row>
    <row r="1390" spans="1:3" x14ac:dyDescent="0.25">
      <c r="A1390" s="1">
        <v>3077.8809999999999</v>
      </c>
      <c r="B1390" s="1">
        <v>7.6155739999999997E-4</v>
      </c>
      <c r="C1390" s="1">
        <f t="shared" si="21"/>
        <v>0.14804327397663444</v>
      </c>
    </row>
    <row r="1391" spans="1:3" x14ac:dyDescent="0.25">
      <c r="A1391" s="1">
        <v>3079.81</v>
      </c>
      <c r="B1391" s="1">
        <v>8.1300830000000004E-4</v>
      </c>
      <c r="C1391" s="1">
        <f t="shared" si="21"/>
        <v>0.15804509351780682</v>
      </c>
    </row>
    <row r="1392" spans="1:3" x14ac:dyDescent="0.25">
      <c r="A1392" s="1">
        <v>3081.7379999999998</v>
      </c>
      <c r="B1392" s="1">
        <v>8.8926659999999998E-4</v>
      </c>
      <c r="C1392" s="1">
        <f t="shared" si="21"/>
        <v>0.17286935811019655</v>
      </c>
    </row>
    <row r="1393" spans="1:3" x14ac:dyDescent="0.25">
      <c r="A1393" s="1">
        <v>3083.6669999999999</v>
      </c>
      <c r="B1393" s="1">
        <v>9.3548609999999995E-4</v>
      </c>
      <c r="C1393" s="1">
        <f t="shared" si="21"/>
        <v>0.18185421742817187</v>
      </c>
    </row>
    <row r="1394" spans="1:3" x14ac:dyDescent="0.25">
      <c r="A1394" s="1">
        <v>3085.5949999999998</v>
      </c>
      <c r="B1394" s="1">
        <v>9.564393E-4</v>
      </c>
      <c r="C1394" s="1">
        <f t="shared" si="21"/>
        <v>0.18592742363467346</v>
      </c>
    </row>
    <row r="1395" spans="1:3" x14ac:dyDescent="0.25">
      <c r="A1395" s="1">
        <v>3087.5239999999999</v>
      </c>
      <c r="B1395" s="1">
        <v>9.2748370000000002E-4</v>
      </c>
      <c r="C1395" s="1">
        <f t="shared" si="21"/>
        <v>0.18029858748396724</v>
      </c>
    </row>
    <row r="1396" spans="1:3" x14ac:dyDescent="0.25">
      <c r="A1396" s="1">
        <v>3089.4520000000002</v>
      </c>
      <c r="B1396" s="1">
        <v>8.6848260000000005E-4</v>
      </c>
      <c r="C1396" s="1">
        <f t="shared" si="21"/>
        <v>0.16882904360950315</v>
      </c>
    </row>
    <row r="1397" spans="1:3" x14ac:dyDescent="0.25">
      <c r="A1397" s="1">
        <v>3091.3809999999999</v>
      </c>
      <c r="B1397" s="1">
        <v>8.4491099999999995E-4</v>
      </c>
      <c r="C1397" s="1">
        <f t="shared" si="21"/>
        <v>0.16424683242375715</v>
      </c>
    </row>
    <row r="1398" spans="1:3" x14ac:dyDescent="0.25">
      <c r="A1398" s="1">
        <v>3093.3090000000002</v>
      </c>
      <c r="B1398" s="1">
        <v>8.9394810000000002E-4</v>
      </c>
      <c r="C1398" s="1">
        <f t="shared" si="21"/>
        <v>0.17377942028951701</v>
      </c>
    </row>
    <row r="1399" spans="1:3" x14ac:dyDescent="0.25">
      <c r="A1399" s="1">
        <v>3095.2379999999998</v>
      </c>
      <c r="B1399" s="1">
        <v>9.04739E-4</v>
      </c>
      <c r="C1399" s="1">
        <f t="shared" si="21"/>
        <v>0.17587712187465618</v>
      </c>
    </row>
    <row r="1400" spans="1:3" x14ac:dyDescent="0.25">
      <c r="A1400" s="1">
        <v>3097.1660000000002</v>
      </c>
      <c r="B1400" s="1">
        <v>8.6665660000000003E-4</v>
      </c>
      <c r="C1400" s="1">
        <f t="shared" si="21"/>
        <v>0.16847407756455193</v>
      </c>
    </row>
    <row r="1401" spans="1:3" x14ac:dyDescent="0.25">
      <c r="A1401" s="1">
        <v>3099.0949999999998</v>
      </c>
      <c r="B1401" s="1">
        <v>9.0563540000000004E-4</v>
      </c>
      <c r="C1401" s="1">
        <f t="shared" si="21"/>
        <v>0.17605137793308678</v>
      </c>
    </row>
    <row r="1402" spans="1:3" x14ac:dyDescent="0.25">
      <c r="A1402" s="1">
        <v>3101.0230000000001</v>
      </c>
      <c r="B1402" s="1">
        <v>9.4504940000000003E-4</v>
      </c>
      <c r="C1402" s="1">
        <f t="shared" si="21"/>
        <v>0.18371327919031974</v>
      </c>
    </row>
    <row r="1403" spans="1:3" x14ac:dyDescent="0.25">
      <c r="A1403" s="1">
        <v>3102.9520000000002</v>
      </c>
      <c r="B1403" s="1">
        <v>9.2246980000000004E-4</v>
      </c>
      <c r="C1403" s="1">
        <f t="shared" si="21"/>
        <v>0.17932390826557681</v>
      </c>
    </row>
    <row r="1404" spans="1:3" x14ac:dyDescent="0.25">
      <c r="A1404" s="1">
        <v>3104.88</v>
      </c>
      <c r="B1404" s="1">
        <v>9.1098120000000001E-4</v>
      </c>
      <c r="C1404" s="1">
        <f t="shared" si="21"/>
        <v>0.17709057699283498</v>
      </c>
    </row>
    <row r="1405" spans="1:3" x14ac:dyDescent="0.25">
      <c r="A1405" s="1">
        <v>3106.8090000000002</v>
      </c>
      <c r="B1405" s="1">
        <v>8.8624519999999998E-4</v>
      </c>
      <c r="C1405" s="1">
        <f t="shared" si="21"/>
        <v>0.17228201177491964</v>
      </c>
    </row>
    <row r="1406" spans="1:3" x14ac:dyDescent="0.25">
      <c r="A1406" s="1">
        <v>3108.7370000000001</v>
      </c>
      <c r="B1406" s="1">
        <v>8.427199E-4</v>
      </c>
      <c r="C1406" s="1">
        <f t="shared" si="21"/>
        <v>0.16382089260935812</v>
      </c>
    </row>
    <row r="1407" spans="1:3" x14ac:dyDescent="0.25">
      <c r="A1407" s="1">
        <v>3110.6660000000002</v>
      </c>
      <c r="B1407" s="1">
        <v>8.42222E-4</v>
      </c>
      <c r="C1407" s="1">
        <f t="shared" si="21"/>
        <v>0.16372410312755023</v>
      </c>
    </row>
    <row r="1408" spans="1:3" x14ac:dyDescent="0.25">
      <c r="A1408" s="1">
        <v>3112.5940000000001</v>
      </c>
      <c r="B1408" s="1">
        <v>8.4623890000000001E-4</v>
      </c>
      <c r="C1408" s="1">
        <f t="shared" si="21"/>
        <v>0.16450497010781559</v>
      </c>
    </row>
    <row r="1409" spans="1:3" x14ac:dyDescent="0.25">
      <c r="A1409" s="1">
        <v>3114.5230000000001</v>
      </c>
      <c r="B1409" s="1">
        <v>8.518496E-4</v>
      </c>
      <c r="C1409" s="1">
        <f t="shared" si="21"/>
        <v>0.16559566451548691</v>
      </c>
    </row>
    <row r="1410" spans="1:3" x14ac:dyDescent="0.25">
      <c r="A1410" s="1">
        <v>3116.451</v>
      </c>
      <c r="B1410" s="1">
        <v>9.1154560000000003E-4</v>
      </c>
      <c r="C1410" s="1">
        <f t="shared" ref="C1410:C1473" si="22">B1410/$E$3</f>
        <v>0.17720029377036536</v>
      </c>
    </row>
    <row r="1411" spans="1:3" x14ac:dyDescent="0.25">
      <c r="A1411" s="1">
        <v>3118.38</v>
      </c>
      <c r="B1411" s="1">
        <v>9.4989759999999999E-4</v>
      </c>
      <c r="C1411" s="1">
        <f t="shared" si="22"/>
        <v>0.18465574708688737</v>
      </c>
    </row>
    <row r="1412" spans="1:3" x14ac:dyDescent="0.25">
      <c r="A1412" s="1">
        <v>3120.308</v>
      </c>
      <c r="B1412" s="1">
        <v>9.3814259999999998E-4</v>
      </c>
      <c r="C1412" s="1">
        <f t="shared" si="22"/>
        <v>0.18237062887308583</v>
      </c>
    </row>
    <row r="1413" spans="1:3" x14ac:dyDescent="0.25">
      <c r="A1413" s="1">
        <v>3122.2370000000001</v>
      </c>
      <c r="B1413" s="1">
        <v>9.3067129999999999E-4</v>
      </c>
      <c r="C1413" s="1">
        <f t="shared" si="22"/>
        <v>0.18091824233877912</v>
      </c>
    </row>
    <row r="1414" spans="1:3" x14ac:dyDescent="0.25">
      <c r="A1414" s="1">
        <v>3124.165</v>
      </c>
      <c r="B1414" s="1">
        <v>9.3468920000000001E-4</v>
      </c>
      <c r="C1414" s="1">
        <f t="shared" si="22"/>
        <v>0.18169930371446891</v>
      </c>
    </row>
    <row r="1415" spans="1:3" x14ac:dyDescent="0.25">
      <c r="A1415" s="1">
        <v>3126.0940000000001</v>
      </c>
      <c r="B1415" s="1">
        <v>9.5922870000000003E-4</v>
      </c>
      <c r="C1415" s="1">
        <f t="shared" si="22"/>
        <v>0.18646967023148997</v>
      </c>
    </row>
    <row r="1416" spans="1:3" x14ac:dyDescent="0.25">
      <c r="A1416" s="1">
        <v>3128.0219999999999</v>
      </c>
      <c r="B1416" s="1">
        <v>9.672649E-4</v>
      </c>
      <c r="C1416" s="1">
        <f t="shared" si="22"/>
        <v>0.18803187074103925</v>
      </c>
    </row>
    <row r="1417" spans="1:3" x14ac:dyDescent="0.25">
      <c r="A1417" s="1">
        <v>3129.951</v>
      </c>
      <c r="B1417" s="1">
        <v>9.2794860000000004E-4</v>
      </c>
      <c r="C1417" s="1">
        <f t="shared" si="22"/>
        <v>0.18038896191677001</v>
      </c>
    </row>
    <row r="1418" spans="1:3" x14ac:dyDescent="0.25">
      <c r="A1418" s="1">
        <v>3131.8789999999999</v>
      </c>
      <c r="B1418" s="1">
        <v>9.5863100000000004E-4</v>
      </c>
      <c r="C1418" s="1">
        <f t="shared" si="22"/>
        <v>0.18635348008632713</v>
      </c>
    </row>
    <row r="1419" spans="1:3" x14ac:dyDescent="0.25">
      <c r="A1419" s="1">
        <v>3133.808</v>
      </c>
      <c r="B1419" s="1">
        <v>1.0209660000000001E-3</v>
      </c>
      <c r="C1419" s="1">
        <f t="shared" si="22"/>
        <v>0.19847111886619259</v>
      </c>
    </row>
    <row r="1420" spans="1:3" x14ac:dyDescent="0.25">
      <c r="A1420" s="1">
        <v>3135.7359999999999</v>
      </c>
      <c r="B1420" s="1">
        <v>9.8974720000000009E-4</v>
      </c>
      <c r="C1420" s="1">
        <f t="shared" si="22"/>
        <v>0.19240232699098825</v>
      </c>
    </row>
    <row r="1421" spans="1:3" x14ac:dyDescent="0.25">
      <c r="A1421" s="1">
        <v>3137.665</v>
      </c>
      <c r="B1421" s="1">
        <v>9.6198490000000002E-4</v>
      </c>
      <c r="C1421" s="1">
        <f t="shared" si="22"/>
        <v>0.18700546290021644</v>
      </c>
    </row>
    <row r="1422" spans="1:3" x14ac:dyDescent="0.25">
      <c r="A1422" s="1">
        <v>3139.5929999999998</v>
      </c>
      <c r="B1422" s="1">
        <v>9.907103E-4</v>
      </c>
      <c r="C1422" s="1">
        <f t="shared" si="22"/>
        <v>0.19258954922422619</v>
      </c>
    </row>
    <row r="1423" spans="1:3" x14ac:dyDescent="0.25">
      <c r="A1423" s="1">
        <v>3141.5219999999999</v>
      </c>
      <c r="B1423" s="1">
        <v>9.693239E-4</v>
      </c>
      <c r="C1423" s="1">
        <f t="shared" si="22"/>
        <v>0.18843213091987526</v>
      </c>
    </row>
    <row r="1424" spans="1:3" x14ac:dyDescent="0.25">
      <c r="A1424" s="1">
        <v>3143.45</v>
      </c>
      <c r="B1424" s="1">
        <v>9.258898E-4</v>
      </c>
      <c r="C1424" s="1">
        <f t="shared" si="22"/>
        <v>0.17998874061701886</v>
      </c>
    </row>
    <row r="1425" spans="1:3" x14ac:dyDescent="0.25">
      <c r="A1425" s="1">
        <v>3145.3789999999999</v>
      </c>
      <c r="B1425" s="1">
        <v>9.5687099999999998E-4</v>
      </c>
      <c r="C1425" s="1">
        <f t="shared" si="22"/>
        <v>0.18601134413938619</v>
      </c>
    </row>
    <row r="1426" spans="1:3" x14ac:dyDescent="0.25">
      <c r="A1426" s="1">
        <v>3147.3069999999998</v>
      </c>
      <c r="B1426" s="1">
        <v>9.9791690000000004E-4</v>
      </c>
      <c r="C1426" s="1">
        <f t="shared" si="22"/>
        <v>0.19399047928969468</v>
      </c>
    </row>
    <row r="1427" spans="1:3" x14ac:dyDescent="0.25">
      <c r="A1427" s="1">
        <v>3149.2359999999999</v>
      </c>
      <c r="B1427" s="1">
        <v>9.972195000000001E-4</v>
      </c>
      <c r="C1427" s="1">
        <f t="shared" si="22"/>
        <v>0.19385490792071935</v>
      </c>
    </row>
    <row r="1428" spans="1:3" x14ac:dyDescent="0.25">
      <c r="A1428" s="1">
        <v>3151.1640000000002</v>
      </c>
      <c r="B1428" s="1">
        <v>9.7682900000000002E-4</v>
      </c>
      <c r="C1428" s="1">
        <f t="shared" si="22"/>
        <v>0.18989108801952664</v>
      </c>
    </row>
    <row r="1429" spans="1:3" x14ac:dyDescent="0.25">
      <c r="A1429" s="1">
        <v>3153.0929999999998</v>
      </c>
      <c r="B1429" s="1">
        <v>9.1632699999999998E-4</v>
      </c>
      <c r="C1429" s="1">
        <f t="shared" si="22"/>
        <v>0.17812977605258318</v>
      </c>
    </row>
    <row r="1430" spans="1:3" x14ac:dyDescent="0.25">
      <c r="A1430" s="1">
        <v>3155.0210000000002</v>
      </c>
      <c r="B1430" s="1">
        <v>8.6479739999999997E-4</v>
      </c>
      <c r="C1430" s="1">
        <f t="shared" si="22"/>
        <v>0.16811265759151067</v>
      </c>
    </row>
    <row r="1431" spans="1:3" x14ac:dyDescent="0.25">
      <c r="A1431" s="1">
        <v>3156.95</v>
      </c>
      <c r="B1431" s="1">
        <v>8.7027540000000003E-4</v>
      </c>
      <c r="C1431" s="1">
        <f t="shared" si="22"/>
        <v>0.16917755572636434</v>
      </c>
    </row>
    <row r="1432" spans="1:3" x14ac:dyDescent="0.25">
      <c r="A1432" s="1">
        <v>3158.8780000000002</v>
      </c>
      <c r="B1432" s="1">
        <v>8.9975850000000002E-4</v>
      </c>
      <c r="C1432" s="1">
        <f t="shared" si="22"/>
        <v>0.17490893546344066</v>
      </c>
    </row>
    <row r="1433" spans="1:3" x14ac:dyDescent="0.25">
      <c r="A1433" s="1">
        <v>3160.8069999999998</v>
      </c>
      <c r="B1433" s="1">
        <v>9.0805919999999997E-4</v>
      </c>
      <c r="C1433" s="1">
        <f t="shared" si="22"/>
        <v>0.17652255356274327</v>
      </c>
    </row>
    <row r="1434" spans="1:3" x14ac:dyDescent="0.25">
      <c r="A1434" s="1">
        <v>3162.7350000000001</v>
      </c>
      <c r="B1434" s="1">
        <v>8.7382789999999996E-4</v>
      </c>
      <c r="C1434" s="1">
        <f t="shared" si="22"/>
        <v>0.16986814547153914</v>
      </c>
    </row>
    <row r="1435" spans="1:3" x14ac:dyDescent="0.25">
      <c r="A1435" s="1">
        <v>3164.6640000000002</v>
      </c>
      <c r="B1435" s="1">
        <v>8.6864859999999996E-4</v>
      </c>
      <c r="C1435" s="1">
        <f t="shared" si="22"/>
        <v>0.16886131324995324</v>
      </c>
    </row>
    <row r="1436" spans="1:3" x14ac:dyDescent="0.25">
      <c r="A1436" s="1">
        <v>3166.5920000000001</v>
      </c>
      <c r="B1436" s="1">
        <v>9.3422429999999999E-4</v>
      </c>
      <c r="C1436" s="1">
        <f t="shared" si="22"/>
        <v>0.18160892928166614</v>
      </c>
    </row>
    <row r="1437" spans="1:3" x14ac:dyDescent="0.25">
      <c r="A1437" s="1">
        <v>3168.5210000000002</v>
      </c>
      <c r="B1437" s="1">
        <v>9.6198490000000002E-4</v>
      </c>
      <c r="C1437" s="1">
        <f t="shared" si="22"/>
        <v>0.18700546290021644</v>
      </c>
    </row>
    <row r="1438" spans="1:3" x14ac:dyDescent="0.25">
      <c r="A1438" s="1">
        <v>3170.4490000000001</v>
      </c>
      <c r="B1438" s="1">
        <v>9.3196640000000003E-4</v>
      </c>
      <c r="C1438" s="1">
        <f t="shared" si="22"/>
        <v>0.18117000385291732</v>
      </c>
    </row>
    <row r="1439" spans="1:3" x14ac:dyDescent="0.25">
      <c r="A1439" s="1">
        <v>3172.3780000000002</v>
      </c>
      <c r="B1439" s="1">
        <v>9.7267790000000001E-4</v>
      </c>
      <c r="C1439" s="1">
        <f t="shared" si="22"/>
        <v>0.18908413317330702</v>
      </c>
    </row>
    <row r="1440" spans="1:3" x14ac:dyDescent="0.25">
      <c r="A1440" s="1">
        <v>3174.306</v>
      </c>
      <c r="B1440" s="1">
        <v>9.949612E-4</v>
      </c>
      <c r="C1440" s="1">
        <f t="shared" si="22"/>
        <v>0.19341590473380074</v>
      </c>
    </row>
    <row r="1441" spans="1:3" x14ac:dyDescent="0.25">
      <c r="A1441" s="1">
        <v>3176.2350000000001</v>
      </c>
      <c r="B1441" s="1">
        <v>9.4624490000000004E-4</v>
      </c>
      <c r="C1441" s="1">
        <f t="shared" si="22"/>
        <v>0.18394567892018787</v>
      </c>
    </row>
    <row r="1442" spans="1:3" x14ac:dyDescent="0.25">
      <c r="A1442" s="1">
        <v>3178.163</v>
      </c>
      <c r="B1442" s="1">
        <v>8.8375499999999996E-4</v>
      </c>
      <c r="C1442" s="1">
        <f t="shared" si="22"/>
        <v>0.17179792828908311</v>
      </c>
    </row>
    <row r="1443" spans="1:3" x14ac:dyDescent="0.25">
      <c r="A1443" s="1">
        <v>3180.0920000000001</v>
      </c>
      <c r="B1443" s="1">
        <v>9.1151239999999998E-4</v>
      </c>
      <c r="C1443" s="1">
        <f t="shared" si="22"/>
        <v>0.17719383984227532</v>
      </c>
    </row>
    <row r="1444" spans="1:3" x14ac:dyDescent="0.25">
      <c r="A1444" s="1">
        <v>3182.02</v>
      </c>
      <c r="B1444" s="1">
        <v>9.6723179999999998E-4</v>
      </c>
      <c r="C1444" s="1">
        <f t="shared" si="22"/>
        <v>0.18802543625249166</v>
      </c>
    </row>
    <row r="1445" spans="1:3" x14ac:dyDescent="0.25">
      <c r="A1445" s="1">
        <v>3183.9490000000001</v>
      </c>
      <c r="B1445" s="1">
        <v>9.9100930000000005E-4</v>
      </c>
      <c r="C1445" s="1">
        <f t="shared" si="22"/>
        <v>0.19264767345612127</v>
      </c>
    </row>
    <row r="1446" spans="1:3" x14ac:dyDescent="0.25">
      <c r="A1446" s="1">
        <v>3185.877</v>
      </c>
      <c r="B1446" s="1">
        <v>1.0273089999999999E-3</v>
      </c>
      <c r="C1446" s="1">
        <f t="shared" si="22"/>
        <v>0.19970416904315072</v>
      </c>
    </row>
    <row r="1447" spans="1:3" x14ac:dyDescent="0.25">
      <c r="A1447" s="1">
        <v>3187.806</v>
      </c>
      <c r="B1447" s="1">
        <v>1.02246E-3</v>
      </c>
      <c r="C1447" s="1">
        <f t="shared" si="22"/>
        <v>0.19876154563024359</v>
      </c>
    </row>
    <row r="1448" spans="1:3" x14ac:dyDescent="0.25">
      <c r="A1448" s="1">
        <v>3189.7339999999999</v>
      </c>
      <c r="B1448" s="1">
        <v>9.9565869999999998E-4</v>
      </c>
      <c r="C1448" s="1">
        <f t="shared" si="22"/>
        <v>0.19355149554231854</v>
      </c>
    </row>
    <row r="1449" spans="1:3" x14ac:dyDescent="0.25">
      <c r="A1449" s="1">
        <v>3191.663</v>
      </c>
      <c r="B1449" s="1">
        <v>9.1277420000000005E-4</v>
      </c>
      <c r="C1449" s="1">
        <f t="shared" si="22"/>
        <v>0.17743912798878106</v>
      </c>
    </row>
    <row r="1450" spans="1:3" x14ac:dyDescent="0.25">
      <c r="A1450" s="1">
        <v>3193.5909999999999</v>
      </c>
      <c r="B1450" s="1">
        <v>8.9620580000000002E-4</v>
      </c>
      <c r="C1450" s="1">
        <f t="shared" si="22"/>
        <v>0.17421830683918096</v>
      </c>
    </row>
    <row r="1451" spans="1:3" x14ac:dyDescent="0.25">
      <c r="A1451" s="1">
        <v>3195.52</v>
      </c>
      <c r="B1451" s="1">
        <v>9.6019170000000002E-4</v>
      </c>
      <c r="C1451" s="1">
        <f t="shared" si="22"/>
        <v>0.18665687302518549</v>
      </c>
    </row>
    <row r="1452" spans="1:3" x14ac:dyDescent="0.25">
      <c r="A1452" s="1">
        <v>3197.4479999999999</v>
      </c>
      <c r="B1452" s="1">
        <v>9.4152959999999996E-4</v>
      </c>
      <c r="C1452" s="1">
        <f t="shared" si="22"/>
        <v>0.18302904617552274</v>
      </c>
    </row>
    <row r="1453" spans="1:3" x14ac:dyDescent="0.25">
      <c r="A1453" s="1">
        <v>3199.377</v>
      </c>
      <c r="B1453" s="1">
        <v>9.0341079999999995E-4</v>
      </c>
      <c r="C1453" s="1">
        <f t="shared" si="22"/>
        <v>0.17561892587197039</v>
      </c>
    </row>
    <row r="1454" spans="1:3" x14ac:dyDescent="0.25">
      <c r="A1454" s="1">
        <v>3201.3049999999998</v>
      </c>
      <c r="B1454" s="1">
        <v>9.0603380000000005E-4</v>
      </c>
      <c r="C1454" s="1">
        <f t="shared" si="22"/>
        <v>0.17612882507016706</v>
      </c>
    </row>
    <row r="1455" spans="1:3" x14ac:dyDescent="0.25">
      <c r="A1455" s="1">
        <v>3203.2339999999999</v>
      </c>
      <c r="B1455" s="1">
        <v>9.3993569999999995E-4</v>
      </c>
      <c r="C1455" s="1">
        <f t="shared" si="22"/>
        <v>0.18271919930857436</v>
      </c>
    </row>
    <row r="1456" spans="1:3" x14ac:dyDescent="0.25">
      <c r="A1456" s="1">
        <v>3205.1619999999998</v>
      </c>
      <c r="B1456" s="1">
        <v>9.3797650000000004E-4</v>
      </c>
      <c r="C1456" s="1">
        <f t="shared" si="22"/>
        <v>0.1823383397930933</v>
      </c>
    </row>
    <row r="1457" spans="1:3" x14ac:dyDescent="0.25">
      <c r="A1457" s="1">
        <v>3207.0909999999999</v>
      </c>
      <c r="B1457" s="1">
        <v>9.6161960000000002E-4</v>
      </c>
      <c r="C1457" s="1">
        <f t="shared" si="22"/>
        <v>0.18693445025168376</v>
      </c>
    </row>
    <row r="1458" spans="1:3" x14ac:dyDescent="0.25">
      <c r="A1458" s="1">
        <v>3209.0189999999998</v>
      </c>
      <c r="B1458" s="1">
        <v>9.7284390000000002E-4</v>
      </c>
      <c r="C1458" s="1">
        <f t="shared" si="22"/>
        <v>0.18911640281375713</v>
      </c>
    </row>
    <row r="1459" spans="1:3" x14ac:dyDescent="0.25">
      <c r="A1459" s="1">
        <v>3210.9479999999999</v>
      </c>
      <c r="B1459" s="1">
        <v>9.9330069999999993E-4</v>
      </c>
      <c r="C1459" s="1">
        <f t="shared" si="22"/>
        <v>0.19309311113158742</v>
      </c>
    </row>
    <row r="1460" spans="1:3" x14ac:dyDescent="0.25">
      <c r="A1460" s="1">
        <v>3212.8760000000002</v>
      </c>
      <c r="B1460" s="1">
        <v>1.007183E-3</v>
      </c>
      <c r="C1460" s="1">
        <f t="shared" si="22"/>
        <v>0.19579176673171139</v>
      </c>
    </row>
    <row r="1461" spans="1:3" x14ac:dyDescent="0.25">
      <c r="A1461" s="1">
        <v>3214.8049999999998</v>
      </c>
      <c r="B1461" s="1">
        <v>9.776590999999999E-4</v>
      </c>
      <c r="C1461" s="1">
        <f t="shared" si="22"/>
        <v>0.19005245566131962</v>
      </c>
    </row>
    <row r="1462" spans="1:3" x14ac:dyDescent="0.25">
      <c r="A1462" s="1">
        <v>3216.7330000000002</v>
      </c>
      <c r="B1462" s="1">
        <v>9.4730740000000002E-4</v>
      </c>
      <c r="C1462" s="1">
        <f t="shared" si="22"/>
        <v>0.18415222405861101</v>
      </c>
    </row>
    <row r="1463" spans="1:3" x14ac:dyDescent="0.25">
      <c r="A1463" s="1">
        <v>3218.6619999999998</v>
      </c>
      <c r="B1463" s="1">
        <v>9.956253999999999E-4</v>
      </c>
      <c r="C1463" s="1">
        <f t="shared" si="22"/>
        <v>0.19354502217468605</v>
      </c>
    </row>
    <row r="1464" spans="1:3" x14ac:dyDescent="0.25">
      <c r="A1464" s="1">
        <v>3220.59</v>
      </c>
      <c r="B1464" s="1">
        <v>1.03724E-3</v>
      </c>
      <c r="C1464" s="1">
        <f t="shared" si="22"/>
        <v>0.20163471000284985</v>
      </c>
    </row>
    <row r="1465" spans="1:3" x14ac:dyDescent="0.25">
      <c r="A1465" s="1">
        <v>3222.5189999999998</v>
      </c>
      <c r="B1465" s="1">
        <v>1.068229E-3</v>
      </c>
      <c r="C1465" s="1">
        <f t="shared" si="22"/>
        <v>0.20765882980952749</v>
      </c>
    </row>
    <row r="1466" spans="1:3" x14ac:dyDescent="0.25">
      <c r="A1466" s="1">
        <v>3224.4470000000001</v>
      </c>
      <c r="B1466" s="1">
        <v>9.9662180000000011E-4</v>
      </c>
      <c r="C1466" s="1">
        <f t="shared" si="22"/>
        <v>0.19373871777555651</v>
      </c>
    </row>
    <row r="1467" spans="1:3" x14ac:dyDescent="0.25">
      <c r="A1467" s="1">
        <v>3226.3760000000002</v>
      </c>
      <c r="B1467" s="1">
        <v>9.7131629999999995E-4</v>
      </c>
      <c r="C1467" s="1">
        <f t="shared" si="22"/>
        <v>0.18881944436344636</v>
      </c>
    </row>
    <row r="1468" spans="1:3" x14ac:dyDescent="0.25">
      <c r="A1468" s="1">
        <v>3228.3040000000001</v>
      </c>
      <c r="B1468" s="1">
        <v>1.0426529999999999E-3</v>
      </c>
      <c r="C1468" s="1">
        <f t="shared" si="22"/>
        <v>0.2026869724351176</v>
      </c>
    </row>
    <row r="1469" spans="1:3" x14ac:dyDescent="0.25">
      <c r="A1469" s="1">
        <v>3230.2330000000002</v>
      </c>
      <c r="B1469" s="1">
        <v>1.0590280000000001E-3</v>
      </c>
      <c r="C1469" s="1">
        <f t="shared" si="22"/>
        <v>0.20587019750963911</v>
      </c>
    </row>
    <row r="1470" spans="1:3" x14ac:dyDescent="0.25">
      <c r="A1470" s="1">
        <v>3232.1610000000001</v>
      </c>
      <c r="B1470" s="1">
        <v>1.0659700000000001E-3</v>
      </c>
      <c r="C1470" s="1">
        <f t="shared" si="22"/>
        <v>0.20721969054581182</v>
      </c>
    </row>
    <row r="1471" spans="1:3" x14ac:dyDescent="0.25">
      <c r="A1471" s="1">
        <v>3234.09</v>
      </c>
      <c r="B1471" s="1">
        <v>1.0618509999999999E-3</v>
      </c>
      <c r="C1471" s="1">
        <f t="shared" si="22"/>
        <v>0.20641897579271537</v>
      </c>
    </row>
    <row r="1472" spans="1:3" x14ac:dyDescent="0.25">
      <c r="A1472" s="1">
        <v>3236.018</v>
      </c>
      <c r="B1472" s="1">
        <v>1.061586E-3</v>
      </c>
      <c r="C1472" s="1">
        <f t="shared" si="22"/>
        <v>0.20636746100524986</v>
      </c>
    </row>
    <row r="1473" spans="1:3" x14ac:dyDescent="0.25">
      <c r="A1473" s="1">
        <v>3237.9470000000001</v>
      </c>
      <c r="B1473" s="1">
        <v>1.086631E-3</v>
      </c>
      <c r="C1473" s="1">
        <f t="shared" si="22"/>
        <v>0.21123609440930424</v>
      </c>
    </row>
    <row r="1474" spans="1:3" x14ac:dyDescent="0.25">
      <c r="A1474" s="1">
        <v>3239.875</v>
      </c>
      <c r="B1474" s="1">
        <v>1.0587960000000001E-3</v>
      </c>
      <c r="C1474" s="1">
        <f t="shared" ref="C1474:C1537" si="23">B1474/$E$3</f>
        <v>0.20582509777117872</v>
      </c>
    </row>
    <row r="1475" spans="1:3" x14ac:dyDescent="0.25">
      <c r="A1475" s="1">
        <v>3241.8040000000001</v>
      </c>
      <c r="B1475" s="1">
        <v>1.0742410000000001E-3</v>
      </c>
      <c r="C1475" s="1">
        <f t="shared" si="23"/>
        <v>0.20882753510100982</v>
      </c>
    </row>
    <row r="1476" spans="1:3" x14ac:dyDescent="0.25">
      <c r="A1476" s="1">
        <v>3243.732</v>
      </c>
      <c r="B1476" s="1">
        <v>1.0501600000000001E-3</v>
      </c>
      <c r="C1476" s="1">
        <f t="shared" si="23"/>
        <v>0.20414629888607536</v>
      </c>
    </row>
    <row r="1477" spans="1:3" x14ac:dyDescent="0.25">
      <c r="A1477" s="1">
        <v>3245.6610000000001</v>
      </c>
      <c r="B1477" s="1">
        <v>1.001271E-3</v>
      </c>
      <c r="C1477" s="1">
        <f t="shared" si="23"/>
        <v>0.19464250098266889</v>
      </c>
    </row>
    <row r="1478" spans="1:3" x14ac:dyDescent="0.25">
      <c r="A1478" s="1">
        <v>3247.5889999999999</v>
      </c>
      <c r="B1478" s="1">
        <v>9.2442890000000002E-4</v>
      </c>
      <c r="C1478" s="1">
        <f t="shared" si="23"/>
        <v>0.17970474834151545</v>
      </c>
    </row>
    <row r="1479" spans="1:3" x14ac:dyDescent="0.25">
      <c r="A1479" s="1">
        <v>3249.518</v>
      </c>
      <c r="B1479" s="1">
        <v>9.5786720000000001E-4</v>
      </c>
      <c r="C1479" s="1">
        <f t="shared" si="23"/>
        <v>0.18620500086117175</v>
      </c>
    </row>
    <row r="1480" spans="1:3" x14ac:dyDescent="0.25">
      <c r="A1480" s="1">
        <v>3251.4459999999999</v>
      </c>
      <c r="B1480" s="1">
        <v>9.6686639999999996E-4</v>
      </c>
      <c r="C1480" s="1">
        <f t="shared" si="23"/>
        <v>0.18795440416441653</v>
      </c>
    </row>
    <row r="1481" spans="1:3" x14ac:dyDescent="0.25">
      <c r="A1481" s="1">
        <v>3253.375</v>
      </c>
      <c r="B1481" s="1">
        <v>8.8558110000000001E-4</v>
      </c>
      <c r="C1481" s="1">
        <f t="shared" si="23"/>
        <v>0.17215291377357678</v>
      </c>
    </row>
    <row r="1482" spans="1:3" x14ac:dyDescent="0.25">
      <c r="A1482" s="1">
        <v>3255.3029999999999</v>
      </c>
      <c r="B1482" s="1">
        <v>9.3518729999999997E-4</v>
      </c>
      <c r="C1482" s="1">
        <f t="shared" si="23"/>
        <v>0.18179613207536166</v>
      </c>
    </row>
    <row r="1483" spans="1:3" x14ac:dyDescent="0.25">
      <c r="A1483" s="1">
        <v>3257.232</v>
      </c>
      <c r="B1483" s="1">
        <v>9.72379E-4</v>
      </c>
      <c r="C1483" s="1">
        <f t="shared" si="23"/>
        <v>0.18902602838095439</v>
      </c>
    </row>
    <row r="1484" spans="1:3" x14ac:dyDescent="0.25">
      <c r="A1484" s="1">
        <v>3259.16</v>
      </c>
      <c r="B1484" s="1">
        <v>9.8559610000000008E-4</v>
      </c>
      <c r="C1484" s="1">
        <f t="shared" si="23"/>
        <v>0.19159537214476863</v>
      </c>
    </row>
    <row r="1485" spans="1:3" x14ac:dyDescent="0.25">
      <c r="A1485" s="1">
        <v>3261.0889999999999</v>
      </c>
      <c r="B1485" s="1">
        <v>1.0608550000000001E-3</v>
      </c>
      <c r="C1485" s="1">
        <f t="shared" si="23"/>
        <v>0.20622535795001473</v>
      </c>
    </row>
    <row r="1486" spans="1:3" x14ac:dyDescent="0.25">
      <c r="A1486" s="1">
        <v>3263.0169999999998</v>
      </c>
      <c r="B1486" s="1">
        <v>1.0661690000000001E-3</v>
      </c>
      <c r="C1486" s="1">
        <f t="shared" si="23"/>
        <v>0.20725837523526708</v>
      </c>
    </row>
    <row r="1487" spans="1:3" x14ac:dyDescent="0.25">
      <c r="A1487" s="1">
        <v>3264.9459999999999</v>
      </c>
      <c r="B1487" s="1">
        <v>1.031726E-3</v>
      </c>
      <c r="C1487" s="1">
        <f t="shared" si="23"/>
        <v>0.20056281363271783</v>
      </c>
    </row>
    <row r="1488" spans="1:3" x14ac:dyDescent="0.25">
      <c r="A1488" s="1">
        <v>3266.8739999999998</v>
      </c>
      <c r="B1488" s="1">
        <v>9.7516849999999995E-4</v>
      </c>
      <c r="C1488" s="1">
        <f t="shared" si="23"/>
        <v>0.18956829441731332</v>
      </c>
    </row>
    <row r="1489" spans="1:3" x14ac:dyDescent="0.25">
      <c r="A1489" s="1">
        <v>3268.8020000000001</v>
      </c>
      <c r="B1489" s="1">
        <v>9.5574199999999998E-4</v>
      </c>
      <c r="C1489" s="1">
        <f t="shared" si="23"/>
        <v>0.18579187170524056</v>
      </c>
    </row>
    <row r="1490" spans="1:3" x14ac:dyDescent="0.25">
      <c r="A1490" s="1">
        <v>3270.7310000000002</v>
      </c>
      <c r="B1490" s="1">
        <v>9.8483230000000004E-4</v>
      </c>
      <c r="C1490" s="1">
        <f t="shared" si="23"/>
        <v>0.19144689291961323</v>
      </c>
    </row>
    <row r="1491" spans="1:3" x14ac:dyDescent="0.25">
      <c r="A1491" s="1">
        <v>3272.66</v>
      </c>
      <c r="B1491" s="1">
        <v>9.8738939999999989E-4</v>
      </c>
      <c r="C1491" s="1">
        <f t="shared" si="23"/>
        <v>0.19194398145934199</v>
      </c>
    </row>
    <row r="1492" spans="1:3" x14ac:dyDescent="0.25">
      <c r="A1492" s="1">
        <v>3274.5880000000002</v>
      </c>
      <c r="B1492" s="1">
        <v>9.3136870000000004E-4</v>
      </c>
      <c r="C1492" s="1">
        <f t="shared" si="23"/>
        <v>0.1810538137077545</v>
      </c>
    </row>
    <row r="1493" spans="1:3" x14ac:dyDescent="0.25">
      <c r="A1493" s="1">
        <v>3276.5169999999998</v>
      </c>
      <c r="B1493" s="1">
        <v>9.4461770000000005E-4</v>
      </c>
      <c r="C1493" s="1">
        <f t="shared" si="23"/>
        <v>0.18362935868560701</v>
      </c>
    </row>
    <row r="1494" spans="1:3" x14ac:dyDescent="0.25">
      <c r="A1494" s="1">
        <v>3278.4450000000002</v>
      </c>
      <c r="B1494" s="1">
        <v>9.945958999999999E-4</v>
      </c>
      <c r="C1494" s="1">
        <f t="shared" si="23"/>
        <v>0.19334489208526803</v>
      </c>
    </row>
    <row r="1495" spans="1:3" x14ac:dyDescent="0.25">
      <c r="A1495" s="1">
        <v>3280.3739999999998</v>
      </c>
      <c r="B1495" s="1">
        <v>9.6616910000000005E-4</v>
      </c>
      <c r="C1495" s="1">
        <f t="shared" si="23"/>
        <v>0.18781885223498365</v>
      </c>
    </row>
    <row r="1496" spans="1:3" x14ac:dyDescent="0.25">
      <c r="A1496" s="1">
        <v>3282.3020000000001</v>
      </c>
      <c r="B1496" s="1">
        <v>9.7271110000000005E-4</v>
      </c>
      <c r="C1496" s="1">
        <f t="shared" si="23"/>
        <v>0.18909058710139706</v>
      </c>
    </row>
    <row r="1497" spans="1:3" x14ac:dyDescent="0.25">
      <c r="A1497" s="1">
        <v>3284.23</v>
      </c>
      <c r="B1497" s="1">
        <v>1.01067E-3</v>
      </c>
      <c r="C1497" s="1">
        <f t="shared" si="23"/>
        <v>0.19646962357658812</v>
      </c>
    </row>
    <row r="1498" spans="1:3" x14ac:dyDescent="0.25">
      <c r="A1498" s="1">
        <v>3286.1590000000001</v>
      </c>
      <c r="B1498" s="1">
        <v>1.0206E-3</v>
      </c>
      <c r="C1498" s="1">
        <f t="shared" si="23"/>
        <v>0.19839997014086283</v>
      </c>
    </row>
    <row r="1499" spans="1:3" x14ac:dyDescent="0.25">
      <c r="A1499" s="1">
        <v>3288.0880000000002</v>
      </c>
      <c r="B1499" s="1">
        <v>9.8254089999999994E-4</v>
      </c>
      <c r="C1499" s="1">
        <f t="shared" si="23"/>
        <v>0.19100145524414705</v>
      </c>
    </row>
    <row r="1500" spans="1:3" x14ac:dyDescent="0.25">
      <c r="A1500" s="1">
        <v>3290.0160000000001</v>
      </c>
      <c r="B1500" s="1">
        <v>8.68051E-4</v>
      </c>
      <c r="C1500" s="1">
        <f t="shared" si="23"/>
        <v>0.16874514254433284</v>
      </c>
    </row>
    <row r="1501" spans="1:3" x14ac:dyDescent="0.25">
      <c r="A1501" s="1">
        <v>3291.9450000000002</v>
      </c>
      <c r="B1501" s="1">
        <v>8.7910690000000003E-4</v>
      </c>
      <c r="C1501" s="1">
        <f t="shared" si="23"/>
        <v>0.17089435891693758</v>
      </c>
    </row>
    <row r="1502" spans="1:3" x14ac:dyDescent="0.25">
      <c r="A1502" s="1">
        <v>3293.873</v>
      </c>
      <c r="B1502" s="1">
        <v>9.5570870000000001E-4</v>
      </c>
      <c r="C1502" s="1">
        <f t="shared" si="23"/>
        <v>0.1857853983376081</v>
      </c>
    </row>
    <row r="1503" spans="1:3" x14ac:dyDescent="0.25">
      <c r="A1503" s="1">
        <v>3295.8020000000001</v>
      </c>
      <c r="B1503" s="1">
        <v>9.4860249999999995E-4</v>
      </c>
      <c r="C1503" s="1">
        <f t="shared" si="23"/>
        <v>0.18440398557274917</v>
      </c>
    </row>
    <row r="1504" spans="1:3" x14ac:dyDescent="0.25">
      <c r="A1504" s="1">
        <v>3297.73</v>
      </c>
      <c r="B1504" s="1">
        <v>9.7138270000000004E-4</v>
      </c>
      <c r="C1504" s="1">
        <f t="shared" si="23"/>
        <v>0.18883235221962641</v>
      </c>
    </row>
    <row r="1505" spans="1:3" x14ac:dyDescent="0.25">
      <c r="A1505" s="1">
        <v>3299.6579999999999</v>
      </c>
      <c r="B1505" s="1">
        <v>1.037439E-3</v>
      </c>
      <c r="C1505" s="1">
        <f t="shared" si="23"/>
        <v>0.20167339469230511</v>
      </c>
    </row>
    <row r="1506" spans="1:3" x14ac:dyDescent="0.25">
      <c r="A1506" s="1">
        <v>3301.587</v>
      </c>
      <c r="B1506" s="1">
        <v>9.8466630000000003E-4</v>
      </c>
      <c r="C1506" s="1">
        <f t="shared" si="23"/>
        <v>0.19141462327916312</v>
      </c>
    </row>
    <row r="1507" spans="1:3" x14ac:dyDescent="0.25">
      <c r="A1507" s="1">
        <v>3303.5160000000001</v>
      </c>
      <c r="B1507" s="1">
        <v>9.0327799999999998E-4</v>
      </c>
      <c r="C1507" s="1">
        <f t="shared" si="23"/>
        <v>0.17559311015961032</v>
      </c>
    </row>
    <row r="1508" spans="1:3" x14ac:dyDescent="0.25">
      <c r="A1508" s="1">
        <v>3305.444</v>
      </c>
      <c r="B1508" s="1">
        <v>9.5225520000000001E-4</v>
      </c>
      <c r="C1508" s="1">
        <f t="shared" si="23"/>
        <v>0.18511405373944873</v>
      </c>
    </row>
    <row r="1509" spans="1:3" x14ac:dyDescent="0.25">
      <c r="A1509" s="1">
        <v>3307.373</v>
      </c>
      <c r="B1509" s="1">
        <v>1.0024999999999999E-3</v>
      </c>
      <c r="C1509" s="1">
        <f t="shared" si="23"/>
        <v>0.19488141295925432</v>
      </c>
    </row>
    <row r="1510" spans="1:3" x14ac:dyDescent="0.25">
      <c r="A1510" s="1">
        <v>3309.3009999999999</v>
      </c>
      <c r="B1510" s="1">
        <v>1.039033E-3</v>
      </c>
      <c r="C1510" s="1">
        <f t="shared" si="23"/>
        <v>0.20198326099879593</v>
      </c>
    </row>
    <row r="1511" spans="1:3" x14ac:dyDescent="0.25">
      <c r="A1511" s="1">
        <v>3311.2289999999998</v>
      </c>
      <c r="B1511" s="1">
        <v>1.014788E-3</v>
      </c>
      <c r="C1511" s="1">
        <f t="shared" si="23"/>
        <v>0.19727014393426015</v>
      </c>
    </row>
    <row r="1512" spans="1:3" x14ac:dyDescent="0.25">
      <c r="A1512" s="1">
        <v>3313.1579999999999</v>
      </c>
      <c r="B1512" s="1">
        <v>9.4448489999999997E-4</v>
      </c>
      <c r="C1512" s="1">
        <f t="shared" si="23"/>
        <v>0.18360354297324691</v>
      </c>
    </row>
    <row r="1513" spans="1:3" x14ac:dyDescent="0.25">
      <c r="A1513" s="1">
        <v>3315.0859999999998</v>
      </c>
      <c r="B1513" s="1">
        <v>8.8172979999999999E-4</v>
      </c>
      <c r="C1513" s="1">
        <f t="shared" si="23"/>
        <v>0.17140423867559176</v>
      </c>
    </row>
    <row r="1514" spans="1:3" x14ac:dyDescent="0.25">
      <c r="A1514" s="1">
        <v>3317.0149999999999</v>
      </c>
      <c r="B1514" s="1">
        <v>9.0978589999999996E-4</v>
      </c>
      <c r="C1514" s="1">
        <f t="shared" si="23"/>
        <v>0.17685821614205174</v>
      </c>
    </row>
    <row r="1515" spans="1:3" x14ac:dyDescent="0.25">
      <c r="A1515" s="1">
        <v>3318.944</v>
      </c>
      <c r="B1515" s="1">
        <v>9.0277990000000002E-4</v>
      </c>
      <c r="C1515" s="1">
        <f t="shared" si="23"/>
        <v>0.17549628179871754</v>
      </c>
    </row>
    <row r="1516" spans="1:3" x14ac:dyDescent="0.25">
      <c r="A1516" s="1">
        <v>3320.8719999999998</v>
      </c>
      <c r="B1516" s="1">
        <v>9.4631130000000002E-4</v>
      </c>
      <c r="C1516" s="1">
        <f t="shared" si="23"/>
        <v>0.18395858677636789</v>
      </c>
    </row>
    <row r="1517" spans="1:3" x14ac:dyDescent="0.25">
      <c r="A1517" s="1">
        <v>3322.8009999999999</v>
      </c>
      <c r="B1517" s="1">
        <v>1.035645E-3</v>
      </c>
      <c r="C1517" s="1">
        <f t="shared" si="23"/>
        <v>0.2013246493009346</v>
      </c>
    </row>
    <row r="1518" spans="1:3" x14ac:dyDescent="0.25">
      <c r="A1518" s="1">
        <v>3324.7289999999998</v>
      </c>
      <c r="B1518" s="1">
        <v>1.059394E-3</v>
      </c>
      <c r="C1518" s="1">
        <f t="shared" si="23"/>
        <v>0.20594134623496888</v>
      </c>
    </row>
    <row r="1519" spans="1:3" x14ac:dyDescent="0.25">
      <c r="A1519" s="1">
        <v>3326.6570000000002</v>
      </c>
      <c r="B1519" s="1">
        <v>1.029667E-3</v>
      </c>
      <c r="C1519" s="1">
        <f t="shared" si="23"/>
        <v>0.20016255345388181</v>
      </c>
    </row>
    <row r="1520" spans="1:3" x14ac:dyDescent="0.25">
      <c r="A1520" s="1">
        <v>3328.5859999999998</v>
      </c>
      <c r="B1520" s="1">
        <v>9.9293540000000005E-4</v>
      </c>
      <c r="C1520" s="1">
        <f t="shared" si="23"/>
        <v>0.19302209848305477</v>
      </c>
    </row>
    <row r="1521" spans="1:3" x14ac:dyDescent="0.25">
      <c r="A1521" s="1">
        <v>3330.5140000000001</v>
      </c>
      <c r="B1521" s="1">
        <v>1.010836E-3</v>
      </c>
      <c r="C1521" s="1">
        <f t="shared" si="23"/>
        <v>0.19650189321703823</v>
      </c>
    </row>
    <row r="1522" spans="1:3" x14ac:dyDescent="0.25">
      <c r="A1522" s="1">
        <v>3332.4430000000002</v>
      </c>
      <c r="B1522" s="1">
        <v>1.0257809999999999E-3</v>
      </c>
      <c r="C1522" s="1">
        <f t="shared" si="23"/>
        <v>0.19940713283467018</v>
      </c>
    </row>
    <row r="1523" spans="1:3" x14ac:dyDescent="0.25">
      <c r="A1523" s="1">
        <v>3334.3719999999998</v>
      </c>
      <c r="B1523" s="1">
        <v>9.2708519999999998E-4</v>
      </c>
      <c r="C1523" s="1">
        <f t="shared" si="23"/>
        <v>0.18022112090734455</v>
      </c>
    </row>
    <row r="1524" spans="1:3" x14ac:dyDescent="0.25">
      <c r="A1524" s="1">
        <v>3336.3</v>
      </c>
      <c r="B1524" s="1">
        <v>8.5570069999999995E-4</v>
      </c>
      <c r="C1524" s="1">
        <f t="shared" si="23"/>
        <v>0.16634430073438702</v>
      </c>
    </row>
    <row r="1525" spans="1:3" x14ac:dyDescent="0.25">
      <c r="A1525" s="1">
        <v>3338.2289999999998</v>
      </c>
      <c r="B1525" s="1">
        <v>9.1582890000000002E-4</v>
      </c>
      <c r="C1525" s="1">
        <f t="shared" si="23"/>
        <v>0.17803294769169042</v>
      </c>
    </row>
    <row r="1526" spans="1:3" x14ac:dyDescent="0.25">
      <c r="A1526" s="1">
        <v>3340.1570000000002</v>
      </c>
      <c r="B1526" s="1">
        <v>1.008412E-3</v>
      </c>
      <c r="C1526" s="1">
        <f t="shared" si="23"/>
        <v>0.19603067870829685</v>
      </c>
    </row>
    <row r="1527" spans="1:3" x14ac:dyDescent="0.25">
      <c r="A1527" s="1">
        <v>3342.085</v>
      </c>
      <c r="B1527" s="1">
        <v>1.0066179999999999E-3</v>
      </c>
      <c r="C1527" s="1">
        <f t="shared" si="23"/>
        <v>0.19568193331692635</v>
      </c>
    </row>
    <row r="1528" spans="1:3" x14ac:dyDescent="0.25">
      <c r="A1528" s="1">
        <v>3344.0140000000001</v>
      </c>
      <c r="B1528" s="1">
        <v>9.6806189999999997E-4</v>
      </c>
      <c r="C1528" s="1">
        <f t="shared" si="23"/>
        <v>0.18818680389428466</v>
      </c>
    </row>
    <row r="1529" spans="1:3" x14ac:dyDescent="0.25">
      <c r="A1529" s="1">
        <v>3345.942</v>
      </c>
      <c r="B1529" s="1">
        <v>9.8068120000000003E-4</v>
      </c>
      <c r="C1529" s="1">
        <f t="shared" si="23"/>
        <v>0.19063993807339361</v>
      </c>
    </row>
    <row r="1530" spans="1:3" x14ac:dyDescent="0.25">
      <c r="A1530" s="1">
        <v>3347.8710000000001</v>
      </c>
      <c r="B1530" s="1">
        <v>9.8765510000000008E-4</v>
      </c>
      <c r="C1530" s="1">
        <f t="shared" si="23"/>
        <v>0.19199563232360464</v>
      </c>
    </row>
    <row r="1531" spans="1:3" x14ac:dyDescent="0.25">
      <c r="A1531" s="1">
        <v>3349.8</v>
      </c>
      <c r="B1531" s="1">
        <v>9.2695240000000001E-4</v>
      </c>
      <c r="C1531" s="1">
        <f t="shared" si="23"/>
        <v>0.18019530519498445</v>
      </c>
    </row>
    <row r="1532" spans="1:3" x14ac:dyDescent="0.25">
      <c r="A1532" s="1">
        <v>3351.7280000000001</v>
      </c>
      <c r="B1532" s="1">
        <v>9.1360430000000004E-4</v>
      </c>
      <c r="C1532" s="1">
        <f t="shared" si="23"/>
        <v>0.17760049563057406</v>
      </c>
    </row>
    <row r="1533" spans="1:3" x14ac:dyDescent="0.25">
      <c r="A1533" s="1">
        <v>3353.6559999999999</v>
      </c>
      <c r="B1533" s="1">
        <v>9.5076090000000002E-4</v>
      </c>
      <c r="C1533" s="1">
        <f t="shared" si="23"/>
        <v>0.18482356865677041</v>
      </c>
    </row>
    <row r="1534" spans="1:3" x14ac:dyDescent="0.25">
      <c r="A1534" s="1">
        <v>3355.585</v>
      </c>
      <c r="B1534" s="1">
        <v>9.3674790000000002E-4</v>
      </c>
      <c r="C1534" s="1">
        <f t="shared" si="23"/>
        <v>0.18209950557467761</v>
      </c>
    </row>
    <row r="1535" spans="1:3" x14ac:dyDescent="0.25">
      <c r="A1535" s="1">
        <v>3357.5129999999999</v>
      </c>
      <c r="B1535" s="1">
        <v>9.5932829999999995E-4</v>
      </c>
      <c r="C1535" s="1">
        <f t="shared" si="23"/>
        <v>0.18648903201576003</v>
      </c>
    </row>
    <row r="1536" spans="1:3" x14ac:dyDescent="0.25">
      <c r="A1536" s="1">
        <v>3359.442</v>
      </c>
      <c r="B1536" s="1">
        <v>9.1848519999999999E-4</v>
      </c>
      <c r="C1536" s="1">
        <f t="shared" si="23"/>
        <v>0.17854932025751952</v>
      </c>
    </row>
    <row r="1537" spans="1:3" x14ac:dyDescent="0.25">
      <c r="A1537" s="1">
        <v>3361.37</v>
      </c>
      <c r="B1537" s="1">
        <v>8.8800490000000005E-4</v>
      </c>
      <c r="C1537" s="1">
        <f t="shared" si="23"/>
        <v>0.17262408940323329</v>
      </c>
    </row>
    <row r="1538" spans="1:3" x14ac:dyDescent="0.25">
      <c r="A1538" s="1">
        <v>3363.299</v>
      </c>
      <c r="B1538" s="1">
        <v>9.1719030000000001E-4</v>
      </c>
      <c r="C1538" s="1">
        <f t="shared" ref="C1538:C1601" si="24">B1538/$E$3</f>
        <v>0.17829759762246622</v>
      </c>
    </row>
    <row r="1539" spans="1:3" x14ac:dyDescent="0.25">
      <c r="A1539" s="1">
        <v>3365.2280000000001</v>
      </c>
      <c r="B1539" s="1">
        <v>9.0035620000000001E-4</v>
      </c>
      <c r="C1539" s="1">
        <f t="shared" si="24"/>
        <v>0.17502512560860348</v>
      </c>
    </row>
    <row r="1540" spans="1:3" x14ac:dyDescent="0.25">
      <c r="A1540" s="1">
        <v>3367.1559999999999</v>
      </c>
      <c r="B1540" s="1">
        <v>9.1164519999999995E-4</v>
      </c>
      <c r="C1540" s="1">
        <f t="shared" si="24"/>
        <v>0.17721965555463542</v>
      </c>
    </row>
    <row r="1541" spans="1:3" x14ac:dyDescent="0.25">
      <c r="A1541" s="1">
        <v>3369.0839999999998</v>
      </c>
      <c r="B1541" s="1">
        <v>9.564393E-4</v>
      </c>
      <c r="C1541" s="1">
        <f t="shared" si="24"/>
        <v>0.18592742363467346</v>
      </c>
    </row>
    <row r="1542" spans="1:3" x14ac:dyDescent="0.25">
      <c r="A1542" s="1">
        <v>3371.0129999999999</v>
      </c>
      <c r="B1542" s="1">
        <v>1.0235229999999999E-3</v>
      </c>
      <c r="C1542" s="1">
        <f t="shared" si="24"/>
        <v>0.19896818796637891</v>
      </c>
    </row>
    <row r="1543" spans="1:3" x14ac:dyDescent="0.25">
      <c r="A1543" s="1">
        <v>3372.9409999999998</v>
      </c>
      <c r="B1543" s="1">
        <v>9.753346E-4</v>
      </c>
      <c r="C1543" s="1">
        <f t="shared" si="24"/>
        <v>0.18960058349730588</v>
      </c>
    </row>
    <row r="1544" spans="1:3" x14ac:dyDescent="0.25">
      <c r="A1544" s="1">
        <v>3374.87</v>
      </c>
      <c r="B1544" s="1">
        <v>9.1895010000000001E-4</v>
      </c>
      <c r="C1544" s="1">
        <f t="shared" si="24"/>
        <v>0.17863969469032226</v>
      </c>
    </row>
    <row r="1545" spans="1:3" x14ac:dyDescent="0.25">
      <c r="A1545" s="1">
        <v>3376.7979999999998</v>
      </c>
      <c r="B1545" s="1">
        <v>8.9756709999999997E-4</v>
      </c>
      <c r="C1545" s="1">
        <f t="shared" si="24"/>
        <v>0.17448293733041428</v>
      </c>
    </row>
    <row r="1546" spans="1:3" x14ac:dyDescent="0.25">
      <c r="A1546" s="1">
        <v>3378.7269999999999</v>
      </c>
      <c r="B1546" s="1">
        <v>9.3711320000000001E-4</v>
      </c>
      <c r="C1546" s="1">
        <f t="shared" si="24"/>
        <v>0.18217051822321029</v>
      </c>
    </row>
    <row r="1547" spans="1:3" x14ac:dyDescent="0.25">
      <c r="A1547" s="1">
        <v>3380.6559999999999</v>
      </c>
      <c r="B1547" s="1">
        <v>9.7470360000000004E-4</v>
      </c>
      <c r="C1547" s="1">
        <f t="shared" si="24"/>
        <v>0.18947791998451058</v>
      </c>
    </row>
    <row r="1548" spans="1:3" x14ac:dyDescent="0.25">
      <c r="A1548" s="1">
        <v>3382.5839999999998</v>
      </c>
      <c r="B1548" s="1">
        <v>9.2595619999999998E-4</v>
      </c>
      <c r="C1548" s="1">
        <f t="shared" si="24"/>
        <v>0.18000164847319891</v>
      </c>
    </row>
    <row r="1549" spans="1:3" x14ac:dyDescent="0.25">
      <c r="A1549" s="1">
        <v>3384.5120000000002</v>
      </c>
      <c r="B1549" s="1">
        <v>9.0424090000000004E-4</v>
      </c>
      <c r="C1549" s="1">
        <f t="shared" si="24"/>
        <v>0.1757802935137634</v>
      </c>
    </row>
    <row r="1550" spans="1:3" x14ac:dyDescent="0.25">
      <c r="A1550" s="1">
        <v>3386.4409999999998</v>
      </c>
      <c r="B1550" s="1">
        <v>8.8564749999999999E-4</v>
      </c>
      <c r="C1550" s="1">
        <f t="shared" si="24"/>
        <v>0.17216582162975683</v>
      </c>
    </row>
    <row r="1551" spans="1:3" x14ac:dyDescent="0.25">
      <c r="A1551" s="1">
        <v>3388.3690000000001</v>
      </c>
      <c r="B1551" s="1">
        <v>8.0636919999999999E-4</v>
      </c>
      <c r="C1551" s="1">
        <f t="shared" si="24"/>
        <v>0.15675448285568433</v>
      </c>
    </row>
    <row r="1552" spans="1:3" x14ac:dyDescent="0.25">
      <c r="A1552" s="1">
        <v>3390.2979999999998</v>
      </c>
      <c r="B1552" s="1">
        <v>8.1353950000000001E-4</v>
      </c>
      <c r="C1552" s="1">
        <f t="shared" si="24"/>
        <v>0.15814835636724717</v>
      </c>
    </row>
    <row r="1553" spans="1:3" x14ac:dyDescent="0.25">
      <c r="A1553" s="1">
        <v>3392.2260000000001</v>
      </c>
      <c r="B1553" s="1">
        <v>8.6582659999999997E-4</v>
      </c>
      <c r="C1553" s="1">
        <f t="shared" si="24"/>
        <v>0.16831272936230138</v>
      </c>
    </row>
    <row r="1554" spans="1:3" x14ac:dyDescent="0.25">
      <c r="A1554" s="1">
        <v>3394.1550000000002</v>
      </c>
      <c r="B1554" s="1">
        <v>8.825266E-4</v>
      </c>
      <c r="C1554" s="1">
        <f t="shared" si="24"/>
        <v>0.17155913294975228</v>
      </c>
    </row>
    <row r="1555" spans="1:3" x14ac:dyDescent="0.25">
      <c r="A1555" s="1">
        <v>3396.0830000000001</v>
      </c>
      <c r="B1555" s="1">
        <v>8.9092659999999999E-4</v>
      </c>
      <c r="C1555" s="1">
        <f t="shared" si="24"/>
        <v>0.17319205451469766</v>
      </c>
    </row>
    <row r="1556" spans="1:3" x14ac:dyDescent="0.25">
      <c r="A1556" s="1">
        <v>3398.0120000000002</v>
      </c>
      <c r="B1556" s="1">
        <v>8.9012979999999998E-4</v>
      </c>
      <c r="C1556" s="1">
        <f t="shared" si="24"/>
        <v>0.17303716024053711</v>
      </c>
    </row>
    <row r="1557" spans="1:3" x14ac:dyDescent="0.25">
      <c r="A1557" s="1">
        <v>3399.94</v>
      </c>
      <c r="B1557" s="1">
        <v>8.7997010000000003E-4</v>
      </c>
      <c r="C1557" s="1">
        <f t="shared" si="24"/>
        <v>0.17106216104727814</v>
      </c>
    </row>
    <row r="1558" spans="1:3" x14ac:dyDescent="0.25">
      <c r="A1558" s="1">
        <v>3401.8690000000001</v>
      </c>
      <c r="B1558" s="1">
        <v>9.0367639999999999E-4</v>
      </c>
      <c r="C1558" s="1">
        <f t="shared" si="24"/>
        <v>0.17567055729669057</v>
      </c>
    </row>
    <row r="1559" spans="1:3" x14ac:dyDescent="0.25">
      <c r="A1559" s="1">
        <v>3403.797</v>
      </c>
      <c r="B1559" s="1">
        <v>8.7857569999999995E-4</v>
      </c>
      <c r="C1559" s="1">
        <f t="shared" si="24"/>
        <v>0.17079109606749721</v>
      </c>
    </row>
    <row r="1560" spans="1:3" x14ac:dyDescent="0.25">
      <c r="A1560" s="1">
        <v>3405.7260000000001</v>
      </c>
      <c r="B1560" s="1">
        <v>8.3163180000000005E-4</v>
      </c>
      <c r="C1560" s="1">
        <f t="shared" si="24"/>
        <v>0.16166541670408779</v>
      </c>
    </row>
    <row r="1561" spans="1:3" x14ac:dyDescent="0.25">
      <c r="A1561" s="1">
        <v>3407.654</v>
      </c>
      <c r="B1561" s="1">
        <v>8.4514340000000005E-4</v>
      </c>
      <c r="C1561" s="1">
        <f t="shared" si="24"/>
        <v>0.16429200992038731</v>
      </c>
    </row>
    <row r="1562" spans="1:3" x14ac:dyDescent="0.25">
      <c r="A1562" s="1">
        <v>3409.5830000000001</v>
      </c>
      <c r="B1562" s="1">
        <v>8.300715E-4</v>
      </c>
      <c r="C1562" s="1">
        <f t="shared" si="24"/>
        <v>0.16136210152339919</v>
      </c>
    </row>
    <row r="1563" spans="1:3" x14ac:dyDescent="0.25">
      <c r="A1563" s="1">
        <v>3411.511</v>
      </c>
      <c r="B1563" s="1">
        <v>8.2057709999999999E-4</v>
      </c>
      <c r="C1563" s="1">
        <f t="shared" si="24"/>
        <v>0.15951643360599235</v>
      </c>
    </row>
    <row r="1564" spans="1:3" x14ac:dyDescent="0.25">
      <c r="A1564" s="1">
        <v>3413.44</v>
      </c>
      <c r="B1564" s="1">
        <v>9.2658710000000002E-4</v>
      </c>
      <c r="C1564" s="1">
        <f t="shared" si="24"/>
        <v>0.18012429254645176</v>
      </c>
    </row>
    <row r="1565" spans="1:3" x14ac:dyDescent="0.25">
      <c r="A1565" s="1">
        <v>3415.3679999999999</v>
      </c>
      <c r="B1565" s="1">
        <v>1.0117329999999999E-3</v>
      </c>
      <c r="C1565" s="1">
        <f t="shared" si="24"/>
        <v>0.19667626591272344</v>
      </c>
    </row>
    <row r="1566" spans="1:3" x14ac:dyDescent="0.25">
      <c r="A1566" s="1">
        <v>3417.297</v>
      </c>
      <c r="B1566" s="1">
        <v>9.9333400000000001E-4</v>
      </c>
      <c r="C1566" s="1">
        <f t="shared" si="24"/>
        <v>0.19309958449921991</v>
      </c>
    </row>
    <row r="1567" spans="1:3" x14ac:dyDescent="0.25">
      <c r="A1567" s="1">
        <v>3419.2249999999999</v>
      </c>
      <c r="B1567" s="1">
        <v>9.2369839999999995E-4</v>
      </c>
      <c r="C1567" s="1">
        <f t="shared" si="24"/>
        <v>0.17956274248399251</v>
      </c>
    </row>
    <row r="1568" spans="1:3" x14ac:dyDescent="0.25">
      <c r="A1568" s="1">
        <v>3421.154</v>
      </c>
      <c r="B1568" s="1">
        <v>8.5314430000000001E-4</v>
      </c>
      <c r="C1568" s="1">
        <f t="shared" si="24"/>
        <v>0.16584734827145534</v>
      </c>
    </row>
    <row r="1569" spans="1:3" x14ac:dyDescent="0.25">
      <c r="A1569" s="1">
        <v>3423.0819999999999</v>
      </c>
      <c r="B1569" s="1">
        <v>8.7037499999999995E-4</v>
      </c>
      <c r="C1569" s="1">
        <f t="shared" si="24"/>
        <v>0.1691969175106344</v>
      </c>
    </row>
    <row r="1570" spans="1:3" x14ac:dyDescent="0.25">
      <c r="A1570" s="1">
        <v>3425.011</v>
      </c>
      <c r="B1570" s="1">
        <v>9.1433469999999996E-4</v>
      </c>
      <c r="C1570" s="1">
        <f t="shared" si="24"/>
        <v>0.17774248204855453</v>
      </c>
    </row>
    <row r="1571" spans="1:3" x14ac:dyDescent="0.25">
      <c r="A1571" s="1">
        <v>3426.9389999999999</v>
      </c>
      <c r="B1571" s="1">
        <v>9.0955340000000004E-4</v>
      </c>
      <c r="C1571" s="1">
        <f t="shared" si="24"/>
        <v>0.17681301920587916</v>
      </c>
    </row>
    <row r="1572" spans="1:3" x14ac:dyDescent="0.25">
      <c r="A1572" s="1">
        <v>3428.8679999999999</v>
      </c>
      <c r="B1572" s="1">
        <v>8.7734719999999996E-4</v>
      </c>
      <c r="C1572" s="1">
        <f t="shared" si="24"/>
        <v>0.17055228128862393</v>
      </c>
    </row>
    <row r="1573" spans="1:3" x14ac:dyDescent="0.25">
      <c r="A1573" s="1">
        <v>3430.7959999999998</v>
      </c>
      <c r="B1573" s="1">
        <v>8.9431329999999998E-4</v>
      </c>
      <c r="C1573" s="1">
        <f t="shared" si="24"/>
        <v>0.17385041349850724</v>
      </c>
    </row>
    <row r="1574" spans="1:3" x14ac:dyDescent="0.25">
      <c r="A1574" s="1">
        <v>3432.7249999999999</v>
      </c>
      <c r="B1574" s="1">
        <v>9.1104759999999999E-4</v>
      </c>
      <c r="C1574" s="1">
        <f t="shared" si="24"/>
        <v>0.17710348484901503</v>
      </c>
    </row>
    <row r="1575" spans="1:3" x14ac:dyDescent="0.25">
      <c r="A1575" s="1">
        <v>3434.6529999999998</v>
      </c>
      <c r="B1575" s="1">
        <v>9.0344399999999999E-4</v>
      </c>
      <c r="C1575" s="1">
        <f t="shared" si="24"/>
        <v>0.17562537980006043</v>
      </c>
    </row>
    <row r="1576" spans="1:3" x14ac:dyDescent="0.25">
      <c r="A1576" s="1">
        <v>3436.5819999999999</v>
      </c>
      <c r="B1576" s="1">
        <v>9.5232159999999999E-4</v>
      </c>
      <c r="C1576" s="1">
        <f t="shared" si="24"/>
        <v>0.18512696159562875</v>
      </c>
    </row>
    <row r="1577" spans="1:3" x14ac:dyDescent="0.25">
      <c r="A1577" s="1">
        <v>3438.51</v>
      </c>
      <c r="B1577" s="1">
        <v>1.008976E-3</v>
      </c>
      <c r="C1577" s="1">
        <f t="shared" si="24"/>
        <v>0.19614031772765747</v>
      </c>
    </row>
    <row r="1578" spans="1:3" x14ac:dyDescent="0.25">
      <c r="A1578" s="1">
        <v>3440.4389999999999</v>
      </c>
      <c r="B1578" s="1">
        <v>9.8951490000000002E-4</v>
      </c>
      <c r="C1578" s="1">
        <f t="shared" si="24"/>
        <v>0.19235716893390051</v>
      </c>
    </row>
    <row r="1579" spans="1:3" x14ac:dyDescent="0.25">
      <c r="A1579" s="1">
        <v>3442.3670000000002</v>
      </c>
      <c r="B1579" s="1">
        <v>8.8730760000000004E-4</v>
      </c>
      <c r="C1579" s="1">
        <f t="shared" si="24"/>
        <v>0.17248853747380039</v>
      </c>
    </row>
    <row r="1580" spans="1:3" x14ac:dyDescent="0.25">
      <c r="A1580" s="1">
        <v>3444.2959999999998</v>
      </c>
      <c r="B1580" s="1">
        <v>8.9311800000000004E-4</v>
      </c>
      <c r="C1580" s="1">
        <f t="shared" si="24"/>
        <v>0.17361805264772401</v>
      </c>
    </row>
    <row r="1581" spans="1:3" x14ac:dyDescent="0.25">
      <c r="A1581" s="1">
        <v>3446.2240000000002</v>
      </c>
      <c r="B1581" s="1">
        <v>9.412639E-4</v>
      </c>
      <c r="C1581" s="1">
        <f t="shared" si="24"/>
        <v>0.18297739531126014</v>
      </c>
    </row>
    <row r="1582" spans="1:3" x14ac:dyDescent="0.25">
      <c r="A1582" s="1">
        <v>3448.1529999999998</v>
      </c>
      <c r="B1582" s="1">
        <v>9.0048890000000005E-4</v>
      </c>
      <c r="C1582" s="1">
        <f t="shared" si="24"/>
        <v>0.17505092188142116</v>
      </c>
    </row>
    <row r="1583" spans="1:3" x14ac:dyDescent="0.25">
      <c r="A1583" s="1">
        <v>3450.0810000000001</v>
      </c>
      <c r="B1583" s="1">
        <v>8.5892100000000001E-4</v>
      </c>
      <c r="C1583" s="1">
        <f t="shared" si="24"/>
        <v>0.16697031231957676</v>
      </c>
    </row>
    <row r="1584" spans="1:3" x14ac:dyDescent="0.25">
      <c r="A1584" s="1">
        <v>3452.01</v>
      </c>
      <c r="B1584" s="1">
        <v>8.6937899999999999E-4</v>
      </c>
      <c r="C1584" s="1">
        <f t="shared" si="24"/>
        <v>0.16900329966793373</v>
      </c>
    </row>
    <row r="1585" spans="1:3" x14ac:dyDescent="0.25">
      <c r="A1585" s="1">
        <v>3453.9380000000001</v>
      </c>
      <c r="B1585" s="1">
        <v>8.7721439999999999E-4</v>
      </c>
      <c r="C1585" s="1">
        <f t="shared" si="24"/>
        <v>0.17052646557626386</v>
      </c>
    </row>
    <row r="1586" spans="1:3" x14ac:dyDescent="0.25">
      <c r="A1586" s="1">
        <v>3455.8670000000002</v>
      </c>
      <c r="B1586" s="1">
        <v>8.7718119999999995E-4</v>
      </c>
      <c r="C1586" s="1">
        <f t="shared" si="24"/>
        <v>0.17052001164817382</v>
      </c>
    </row>
    <row r="1587" spans="1:3" x14ac:dyDescent="0.25">
      <c r="A1587" s="1">
        <v>3457.7950000000001</v>
      </c>
      <c r="B1587" s="1">
        <v>9.0028969999999999E-4</v>
      </c>
      <c r="C1587" s="1">
        <f t="shared" si="24"/>
        <v>0.17501219831288101</v>
      </c>
    </row>
    <row r="1588" spans="1:3" x14ac:dyDescent="0.25">
      <c r="A1588" s="1">
        <v>3459.7240000000002</v>
      </c>
      <c r="B1588" s="1">
        <v>9.0626629999999997E-4</v>
      </c>
      <c r="C1588" s="1">
        <f t="shared" si="24"/>
        <v>0.17617402200633964</v>
      </c>
    </row>
    <row r="1589" spans="1:3" x14ac:dyDescent="0.25">
      <c r="A1589" s="1">
        <v>3461.652</v>
      </c>
      <c r="B1589" s="1">
        <v>9.024479E-4</v>
      </c>
      <c r="C1589" s="1">
        <f t="shared" si="24"/>
        <v>0.17543174251781732</v>
      </c>
    </row>
    <row r="1590" spans="1:3" x14ac:dyDescent="0.25">
      <c r="A1590" s="1">
        <v>3463.5810000000001</v>
      </c>
      <c r="B1590" s="1">
        <v>9.0324480000000004E-4</v>
      </c>
      <c r="C1590" s="1">
        <f t="shared" si="24"/>
        <v>0.17558665623152031</v>
      </c>
    </row>
    <row r="1591" spans="1:3" x14ac:dyDescent="0.25">
      <c r="A1591" s="1">
        <v>3465.509</v>
      </c>
      <c r="B1591" s="1">
        <v>8.8295820000000005E-4</v>
      </c>
      <c r="C1591" s="1">
        <f t="shared" si="24"/>
        <v>0.17164303401492259</v>
      </c>
    </row>
    <row r="1592" spans="1:3" x14ac:dyDescent="0.25">
      <c r="A1592" s="1">
        <v>3467.4380000000001</v>
      </c>
      <c r="B1592" s="1">
        <v>9.1101439999999995E-4</v>
      </c>
      <c r="C1592" s="1">
        <f t="shared" si="24"/>
        <v>0.17709703092092499</v>
      </c>
    </row>
    <row r="1593" spans="1:3" x14ac:dyDescent="0.25">
      <c r="A1593" s="1">
        <v>3469.366</v>
      </c>
      <c r="B1593" s="1">
        <v>9.7968490000000007E-4</v>
      </c>
      <c r="C1593" s="1">
        <f t="shared" si="24"/>
        <v>0.19044626191206565</v>
      </c>
    </row>
    <row r="1594" spans="1:3" x14ac:dyDescent="0.25">
      <c r="A1594" s="1">
        <v>3471.2950000000001</v>
      </c>
      <c r="B1594" s="1">
        <v>8.5254669999999995E-4</v>
      </c>
      <c r="C1594" s="1">
        <f t="shared" si="24"/>
        <v>0.16573117756583491</v>
      </c>
    </row>
    <row r="1595" spans="1:3" x14ac:dyDescent="0.25">
      <c r="A1595" s="1">
        <v>3473.223</v>
      </c>
      <c r="B1595" s="1">
        <v>7.8681740000000001E-4</v>
      </c>
      <c r="C1595" s="1">
        <f t="shared" si="24"/>
        <v>0.15295370239693448</v>
      </c>
    </row>
    <row r="1596" spans="1:3" x14ac:dyDescent="0.25">
      <c r="A1596" s="1">
        <v>3475.152</v>
      </c>
      <c r="B1596" s="1">
        <v>8.9544220000000005E-4</v>
      </c>
      <c r="C1596" s="1">
        <f t="shared" si="24"/>
        <v>0.17406986649311046</v>
      </c>
    </row>
    <row r="1597" spans="1:3" x14ac:dyDescent="0.25">
      <c r="A1597" s="1">
        <v>3477.08</v>
      </c>
      <c r="B1597" s="1">
        <v>1.018209E-3</v>
      </c>
      <c r="C1597" s="1">
        <f t="shared" si="24"/>
        <v>0.19793517068112657</v>
      </c>
    </row>
    <row r="1598" spans="1:3" x14ac:dyDescent="0.25">
      <c r="A1598" s="1">
        <v>3479.009</v>
      </c>
      <c r="B1598" s="1">
        <v>1.0230910000000001E-3</v>
      </c>
      <c r="C1598" s="1">
        <f t="shared" si="24"/>
        <v>0.19888420914303889</v>
      </c>
    </row>
    <row r="1599" spans="1:3" x14ac:dyDescent="0.25">
      <c r="A1599" s="1">
        <v>3480.9369999999999</v>
      </c>
      <c r="B1599" s="1">
        <v>9.3163429999999997E-4</v>
      </c>
      <c r="C1599" s="1">
        <f t="shared" si="24"/>
        <v>0.18110544513247465</v>
      </c>
    </row>
    <row r="1600" spans="1:3" x14ac:dyDescent="0.25">
      <c r="A1600" s="1">
        <v>3482.866</v>
      </c>
      <c r="B1600" s="1">
        <v>8.3452000000000005E-4</v>
      </c>
      <c r="C1600" s="1">
        <f t="shared" si="24"/>
        <v>0.16222686956883486</v>
      </c>
    </row>
    <row r="1601" spans="1:3" x14ac:dyDescent="0.25">
      <c r="A1601" s="1">
        <v>3484.7939999999999</v>
      </c>
      <c r="B1601" s="1">
        <v>8.0052680000000003E-4</v>
      </c>
      <c r="C1601" s="1">
        <f t="shared" si="24"/>
        <v>0.15561874702817996</v>
      </c>
    </row>
    <row r="1602" spans="1:3" x14ac:dyDescent="0.25">
      <c r="A1602" s="1">
        <v>3486.723</v>
      </c>
      <c r="B1602" s="1">
        <v>7.9743969999999996E-4</v>
      </c>
      <c r="C1602" s="1">
        <f t="shared" ref="C1602:C1665" si="25">B1602/$E$3</f>
        <v>0.15501862891352008</v>
      </c>
    </row>
    <row r="1603" spans="1:3" x14ac:dyDescent="0.25">
      <c r="A1603" s="1">
        <v>3488.6509999999998</v>
      </c>
      <c r="B1603" s="1">
        <v>8.4142509999999995E-4</v>
      </c>
      <c r="C1603" s="1">
        <f t="shared" si="25"/>
        <v>0.16356918941384727</v>
      </c>
    </row>
    <row r="1604" spans="1:3" x14ac:dyDescent="0.25">
      <c r="A1604" s="1">
        <v>3490.58</v>
      </c>
      <c r="B1604" s="1">
        <v>8.8046809999999995E-4</v>
      </c>
      <c r="C1604" s="1">
        <f t="shared" si="25"/>
        <v>0.17115896996862848</v>
      </c>
    </row>
    <row r="1605" spans="1:3" x14ac:dyDescent="0.25">
      <c r="A1605" s="1">
        <v>3492.5079999999998</v>
      </c>
      <c r="B1605" s="1">
        <v>7.9886699999999998E-4</v>
      </c>
      <c r="C1605" s="1">
        <f t="shared" si="25"/>
        <v>0.15529608950276372</v>
      </c>
    </row>
    <row r="1606" spans="1:3" x14ac:dyDescent="0.25">
      <c r="A1606" s="1">
        <v>3494.4369999999999</v>
      </c>
      <c r="B1606" s="1">
        <v>7.6978919999999996E-4</v>
      </c>
      <c r="C1606" s="1">
        <f t="shared" si="25"/>
        <v>0.14964349823119602</v>
      </c>
    </row>
    <row r="1607" spans="1:3" x14ac:dyDescent="0.25">
      <c r="A1607" s="1">
        <v>3496.3649999999998</v>
      </c>
      <c r="B1607" s="1">
        <v>7.4691989999999995E-4</v>
      </c>
      <c r="C1607" s="1">
        <f t="shared" si="25"/>
        <v>0.14519781095200493</v>
      </c>
    </row>
    <row r="1608" spans="1:3" x14ac:dyDescent="0.25">
      <c r="A1608" s="1">
        <v>3498.2939999999999</v>
      </c>
      <c r="B1608" s="1">
        <v>7.8326559999999999E-4</v>
      </c>
      <c r="C1608" s="1">
        <f t="shared" si="25"/>
        <v>0.15226324872855673</v>
      </c>
    </row>
    <row r="1609" spans="1:3" x14ac:dyDescent="0.25">
      <c r="A1609" s="1">
        <v>3500.2220000000002</v>
      </c>
      <c r="B1609" s="1">
        <v>8.3548270000000004E-4</v>
      </c>
      <c r="C1609" s="1">
        <f t="shared" si="25"/>
        <v>0.16241401404390304</v>
      </c>
    </row>
    <row r="1610" spans="1:3" x14ac:dyDescent="0.25">
      <c r="A1610" s="1">
        <v>3502.1509999999998</v>
      </c>
      <c r="B1610" s="1">
        <v>7.7257740000000001E-4</v>
      </c>
      <c r="C1610" s="1">
        <f t="shared" si="25"/>
        <v>0.15018551155350326</v>
      </c>
    </row>
    <row r="1611" spans="1:3" x14ac:dyDescent="0.25">
      <c r="A1611" s="1">
        <v>3504.0790000000002</v>
      </c>
      <c r="B1611" s="1">
        <v>8.0002890000000003E-4</v>
      </c>
      <c r="C1611" s="1">
        <f t="shared" si="25"/>
        <v>0.15552195754637207</v>
      </c>
    </row>
    <row r="1612" spans="1:3" x14ac:dyDescent="0.25">
      <c r="A1612" s="1">
        <v>3506.0079999999998</v>
      </c>
      <c r="B1612" s="1">
        <v>9.1566290000000001E-4</v>
      </c>
      <c r="C1612" s="1">
        <f t="shared" si="25"/>
        <v>0.17800067805124031</v>
      </c>
    </row>
    <row r="1613" spans="1:3" x14ac:dyDescent="0.25">
      <c r="A1613" s="1">
        <v>3507.9360000000001</v>
      </c>
      <c r="B1613" s="1">
        <v>9.0125260000000005E-4</v>
      </c>
      <c r="C1613" s="1">
        <f t="shared" si="25"/>
        <v>0.17519938166703408</v>
      </c>
    </row>
    <row r="1614" spans="1:3" x14ac:dyDescent="0.25">
      <c r="A1614" s="1">
        <v>3509.8649999999998</v>
      </c>
      <c r="B1614" s="1">
        <v>8.6297139999999995E-4</v>
      </c>
      <c r="C1614" s="1">
        <f t="shared" si="25"/>
        <v>0.16775769154655945</v>
      </c>
    </row>
    <row r="1615" spans="1:3" x14ac:dyDescent="0.25">
      <c r="A1615" s="1">
        <v>3511.7930000000001</v>
      </c>
      <c r="B1615" s="1">
        <v>8.5722779999999996E-4</v>
      </c>
      <c r="C1615" s="1">
        <f t="shared" si="25"/>
        <v>0.16664116198698561</v>
      </c>
    </row>
    <row r="1616" spans="1:3" x14ac:dyDescent="0.25">
      <c r="A1616" s="1">
        <v>3513.7220000000002</v>
      </c>
      <c r="B1616" s="1">
        <v>8.661586E-4</v>
      </c>
      <c r="C1616" s="1">
        <f t="shared" si="25"/>
        <v>0.1683772686432016</v>
      </c>
    </row>
    <row r="1617" spans="1:3" x14ac:dyDescent="0.25">
      <c r="A1617" s="1">
        <v>3515.65</v>
      </c>
      <c r="B1617" s="1">
        <v>8.8956539999999996E-4</v>
      </c>
      <c r="C1617" s="1">
        <f t="shared" si="25"/>
        <v>0.17292744346300676</v>
      </c>
    </row>
    <row r="1618" spans="1:3" x14ac:dyDescent="0.25">
      <c r="A1618" s="1">
        <v>3517.5790000000002</v>
      </c>
      <c r="B1618" s="1">
        <v>8.6695540000000001E-4</v>
      </c>
      <c r="C1618" s="1">
        <f t="shared" si="25"/>
        <v>0.16853216291736212</v>
      </c>
    </row>
    <row r="1619" spans="1:3" x14ac:dyDescent="0.25">
      <c r="A1619" s="1">
        <v>3519.5070000000001</v>
      </c>
      <c r="B1619" s="1">
        <v>8.6901380000000002E-4</v>
      </c>
      <c r="C1619" s="1">
        <f t="shared" si="25"/>
        <v>0.1689323064589435</v>
      </c>
    </row>
    <row r="1620" spans="1:3" x14ac:dyDescent="0.25">
      <c r="A1620" s="1">
        <v>3521.4360000000001</v>
      </c>
      <c r="B1620" s="1">
        <v>8.4623890000000001E-4</v>
      </c>
      <c r="C1620" s="1">
        <f t="shared" si="25"/>
        <v>0.16450497010781559</v>
      </c>
    </row>
    <row r="1621" spans="1:3" x14ac:dyDescent="0.25">
      <c r="A1621" s="1">
        <v>3523.364</v>
      </c>
      <c r="B1621" s="1">
        <v>8.0796259999999995E-4</v>
      </c>
      <c r="C1621" s="1">
        <f t="shared" si="25"/>
        <v>0.15706423252492052</v>
      </c>
    </row>
    <row r="1622" spans="1:3" x14ac:dyDescent="0.25">
      <c r="A1622" s="1">
        <v>3525.2930000000001</v>
      </c>
      <c r="B1622" s="1">
        <v>8.4985759999999997E-4</v>
      </c>
      <c r="C1622" s="1">
        <f t="shared" si="25"/>
        <v>0.16520842883008557</v>
      </c>
    </row>
    <row r="1623" spans="1:3" x14ac:dyDescent="0.25">
      <c r="A1623" s="1">
        <v>3527.221</v>
      </c>
      <c r="B1623" s="1">
        <v>8.0832769999999998E-4</v>
      </c>
      <c r="C1623" s="1">
        <f t="shared" si="25"/>
        <v>0.15713520629436833</v>
      </c>
    </row>
    <row r="1624" spans="1:3" x14ac:dyDescent="0.25">
      <c r="A1624" s="1">
        <v>3529.15</v>
      </c>
      <c r="B1624" s="1">
        <v>7.9558069999999996E-4</v>
      </c>
      <c r="C1624" s="1">
        <f t="shared" si="25"/>
        <v>0.15465724781956372</v>
      </c>
    </row>
    <row r="1625" spans="1:3" x14ac:dyDescent="0.25">
      <c r="A1625" s="1">
        <v>3531.078</v>
      </c>
      <c r="B1625" s="1">
        <v>8.6844940000000001E-4</v>
      </c>
      <c r="C1625" s="1">
        <f t="shared" si="25"/>
        <v>0.16882258968141312</v>
      </c>
    </row>
    <row r="1626" spans="1:3" x14ac:dyDescent="0.25">
      <c r="A1626" s="1">
        <v>3533.0070000000001</v>
      </c>
      <c r="B1626" s="1">
        <v>8.642662E-4</v>
      </c>
      <c r="C1626" s="1">
        <f t="shared" si="25"/>
        <v>0.16800939474207033</v>
      </c>
    </row>
    <row r="1627" spans="1:3" x14ac:dyDescent="0.25">
      <c r="A1627" s="1">
        <v>3534.9349999999999</v>
      </c>
      <c r="B1627" s="1">
        <v>9.1792079999999997E-4</v>
      </c>
      <c r="C1627" s="1">
        <f t="shared" si="25"/>
        <v>0.17843960347998913</v>
      </c>
    </row>
    <row r="1628" spans="1:3" x14ac:dyDescent="0.25">
      <c r="A1628" s="1">
        <v>3536.864</v>
      </c>
      <c r="B1628" s="1">
        <v>9.341579E-4</v>
      </c>
      <c r="C1628" s="1">
        <f t="shared" si="25"/>
        <v>0.18159602142548611</v>
      </c>
    </row>
    <row r="1629" spans="1:3" x14ac:dyDescent="0.25">
      <c r="A1629" s="1">
        <v>3538.7919999999999</v>
      </c>
      <c r="B1629" s="1">
        <v>8.4769969999999996E-4</v>
      </c>
      <c r="C1629" s="1">
        <f t="shared" si="25"/>
        <v>0.16478894294377658</v>
      </c>
    </row>
    <row r="1630" spans="1:3" x14ac:dyDescent="0.25">
      <c r="A1630" s="1">
        <v>3540.721</v>
      </c>
      <c r="B1630" s="1">
        <v>8.4245429999999996E-4</v>
      </c>
      <c r="C1630" s="1">
        <f t="shared" si="25"/>
        <v>0.16376926118463794</v>
      </c>
    </row>
    <row r="1631" spans="1:3" x14ac:dyDescent="0.25">
      <c r="A1631" s="1">
        <v>3542.6489999999999</v>
      </c>
      <c r="B1631" s="1">
        <v>8.6927939999999996E-4</v>
      </c>
      <c r="C1631" s="1">
        <f t="shared" si="25"/>
        <v>0.16898393788366367</v>
      </c>
    </row>
    <row r="1632" spans="1:3" x14ac:dyDescent="0.25">
      <c r="A1632" s="1">
        <v>3544.578</v>
      </c>
      <c r="B1632" s="1">
        <v>8.4587379999999997E-4</v>
      </c>
      <c r="C1632" s="1">
        <f t="shared" si="25"/>
        <v>0.16443399633836778</v>
      </c>
    </row>
    <row r="1633" spans="1:3" x14ac:dyDescent="0.25">
      <c r="A1633" s="1">
        <v>3546.5059999999999</v>
      </c>
      <c r="B1633" s="1">
        <v>8.4852970000000002E-4</v>
      </c>
      <c r="C1633" s="1">
        <f t="shared" si="25"/>
        <v>0.16495029114602713</v>
      </c>
    </row>
    <row r="1634" spans="1:3" x14ac:dyDescent="0.25">
      <c r="A1634" s="1">
        <v>3548.4349999999999</v>
      </c>
      <c r="B1634" s="1">
        <v>8.5752660000000004E-4</v>
      </c>
      <c r="C1634" s="1">
        <f t="shared" si="25"/>
        <v>0.16669924733979583</v>
      </c>
    </row>
    <row r="1635" spans="1:3" x14ac:dyDescent="0.25">
      <c r="A1635" s="1">
        <v>3550.3629999999998</v>
      </c>
      <c r="B1635" s="1">
        <v>8.3252809999999995E-4</v>
      </c>
      <c r="C1635" s="1">
        <f t="shared" si="25"/>
        <v>0.16183965332297595</v>
      </c>
    </row>
    <row r="1636" spans="1:3" x14ac:dyDescent="0.25">
      <c r="A1636" s="1">
        <v>3552.2919999999999</v>
      </c>
      <c r="B1636" s="1">
        <v>8.2648620000000004E-4</v>
      </c>
      <c r="C1636" s="1">
        <f t="shared" si="25"/>
        <v>0.16066513560830412</v>
      </c>
    </row>
    <row r="1637" spans="1:3" x14ac:dyDescent="0.25">
      <c r="A1637" s="1">
        <v>3554.22</v>
      </c>
      <c r="B1637" s="1">
        <v>9.4106470000000005E-4</v>
      </c>
      <c r="C1637" s="1">
        <f t="shared" si="25"/>
        <v>0.18293867174271999</v>
      </c>
    </row>
    <row r="1638" spans="1:3" x14ac:dyDescent="0.25">
      <c r="A1638" s="1">
        <v>3556.1489999999999</v>
      </c>
      <c r="B1638" s="1">
        <v>8.9321759999999996E-4</v>
      </c>
      <c r="C1638" s="1">
        <f t="shared" si="25"/>
        <v>0.17363741443199407</v>
      </c>
    </row>
    <row r="1639" spans="1:3" x14ac:dyDescent="0.25">
      <c r="A1639" s="1">
        <v>3558.0770000000002</v>
      </c>
      <c r="B1639" s="1">
        <v>8.5257989999999999E-4</v>
      </c>
      <c r="C1639" s="1">
        <f t="shared" si="25"/>
        <v>0.16573763149392495</v>
      </c>
    </row>
    <row r="1640" spans="1:3" x14ac:dyDescent="0.25">
      <c r="A1640" s="1">
        <v>3560.0059999999999</v>
      </c>
      <c r="B1640" s="1">
        <v>9.0706309999999998E-4</v>
      </c>
      <c r="C1640" s="1">
        <f t="shared" si="25"/>
        <v>0.17632891628050015</v>
      </c>
    </row>
    <row r="1641" spans="1:3" x14ac:dyDescent="0.25">
      <c r="A1641" s="1">
        <v>3561.9340000000002</v>
      </c>
      <c r="B1641" s="1">
        <v>8.7379470000000002E-4</v>
      </c>
      <c r="C1641" s="1">
        <f t="shared" si="25"/>
        <v>0.16986169154344913</v>
      </c>
    </row>
    <row r="1642" spans="1:3" x14ac:dyDescent="0.25">
      <c r="A1642" s="1">
        <v>3563.8629999999998</v>
      </c>
      <c r="B1642" s="1">
        <v>7.8851029999999996E-4</v>
      </c>
      <c r="C1642" s="1">
        <f t="shared" si="25"/>
        <v>0.15328279441089829</v>
      </c>
    </row>
    <row r="1643" spans="1:3" x14ac:dyDescent="0.25">
      <c r="A1643" s="1">
        <v>3565.7910000000002</v>
      </c>
      <c r="B1643" s="1">
        <v>6.479554E-4</v>
      </c>
      <c r="C1643" s="1">
        <f t="shared" si="25"/>
        <v>0.12595956497414348</v>
      </c>
    </row>
    <row r="1644" spans="1:3" x14ac:dyDescent="0.25">
      <c r="A1644" s="1">
        <v>3567.72</v>
      </c>
      <c r="B1644" s="1">
        <v>5.9304010000000001E-4</v>
      </c>
      <c r="C1644" s="1">
        <f t="shared" si="25"/>
        <v>0.11528428192468577</v>
      </c>
    </row>
    <row r="1645" spans="1:3" x14ac:dyDescent="0.25">
      <c r="A1645" s="1">
        <v>3569.6480000000001</v>
      </c>
      <c r="B1645" s="1">
        <v>7.3507080000000005E-4</v>
      </c>
      <c r="C1645" s="1">
        <f t="shared" si="25"/>
        <v>0.14289440012876756</v>
      </c>
    </row>
    <row r="1646" spans="1:3" x14ac:dyDescent="0.25">
      <c r="A1646" s="1">
        <v>3571.5770000000002</v>
      </c>
      <c r="B1646" s="1">
        <v>8.070331E-4</v>
      </c>
      <c r="C1646" s="1">
        <f t="shared" si="25"/>
        <v>0.15688354197794235</v>
      </c>
    </row>
    <row r="1647" spans="1:3" x14ac:dyDescent="0.25">
      <c r="A1647" s="1">
        <v>3573.5050000000001</v>
      </c>
      <c r="B1647" s="1">
        <v>8.0225299999999995E-4</v>
      </c>
      <c r="C1647" s="1">
        <f t="shared" si="25"/>
        <v>0.15595431240977622</v>
      </c>
    </row>
    <row r="1648" spans="1:3" x14ac:dyDescent="0.25">
      <c r="A1648" s="1">
        <v>3575.4340000000002</v>
      </c>
      <c r="B1648" s="1">
        <v>8.3631269999999999E-4</v>
      </c>
      <c r="C1648" s="1">
        <f t="shared" si="25"/>
        <v>0.1625753622461536</v>
      </c>
    </row>
    <row r="1649" spans="1:3" x14ac:dyDescent="0.25">
      <c r="A1649" s="1">
        <v>3577.3620000000001</v>
      </c>
      <c r="B1649" s="1">
        <v>8.0882570000000002E-4</v>
      </c>
      <c r="C1649" s="1">
        <f t="shared" si="25"/>
        <v>0.15723201521571867</v>
      </c>
    </row>
    <row r="1650" spans="1:3" x14ac:dyDescent="0.25">
      <c r="A1650" s="1">
        <v>3579.2910000000002</v>
      </c>
      <c r="B1650" s="1">
        <v>7.8920740000000002E-4</v>
      </c>
      <c r="C1650" s="1">
        <f t="shared" si="25"/>
        <v>0.15341830746124632</v>
      </c>
    </row>
    <row r="1651" spans="1:3" x14ac:dyDescent="0.25">
      <c r="A1651" s="1">
        <v>3581.2190000000001</v>
      </c>
      <c r="B1651" s="1">
        <v>8.0162219999999995E-4</v>
      </c>
      <c r="C1651" s="1">
        <f t="shared" si="25"/>
        <v>0.15583168777606579</v>
      </c>
    </row>
    <row r="1652" spans="1:3" x14ac:dyDescent="0.25">
      <c r="A1652" s="1">
        <v>3583.1480000000001</v>
      </c>
      <c r="B1652" s="1">
        <v>7.2783549999999998E-4</v>
      </c>
      <c r="C1652" s="1">
        <f t="shared" si="25"/>
        <v>0.1414878909146188</v>
      </c>
    </row>
    <row r="1653" spans="1:3" x14ac:dyDescent="0.25">
      <c r="A1653" s="1">
        <v>3585.076</v>
      </c>
      <c r="B1653" s="1">
        <v>6.4307739999999996E-4</v>
      </c>
      <c r="C1653" s="1">
        <f t="shared" si="25"/>
        <v>0.12501130409392874</v>
      </c>
    </row>
    <row r="1654" spans="1:3" x14ac:dyDescent="0.25">
      <c r="A1654" s="1">
        <v>3587.0050000000001</v>
      </c>
      <c r="B1654" s="1">
        <v>5.6354470000000005E-4</v>
      </c>
      <c r="C1654" s="1">
        <f t="shared" si="25"/>
        <v>0.10955051112388939</v>
      </c>
    </row>
    <row r="1655" spans="1:3" x14ac:dyDescent="0.25">
      <c r="A1655" s="1">
        <v>3588.933</v>
      </c>
      <c r="B1655" s="1">
        <v>6.0671029999999999E-4</v>
      </c>
      <c r="C1655" s="1">
        <f t="shared" si="25"/>
        <v>0.11794170625529485</v>
      </c>
    </row>
    <row r="1656" spans="1:3" x14ac:dyDescent="0.25">
      <c r="A1656" s="1">
        <v>3590.8620000000001</v>
      </c>
      <c r="B1656" s="1">
        <v>7.839295E-4</v>
      </c>
      <c r="C1656" s="1">
        <f t="shared" si="25"/>
        <v>0.15239230785081473</v>
      </c>
    </row>
    <row r="1657" spans="1:3" x14ac:dyDescent="0.25">
      <c r="A1657" s="1">
        <v>3592.79</v>
      </c>
      <c r="B1657" s="1">
        <v>8.106182E-4</v>
      </c>
      <c r="C1657" s="1">
        <f t="shared" si="25"/>
        <v>0.15758046901395253</v>
      </c>
    </row>
    <row r="1658" spans="1:3" x14ac:dyDescent="0.25">
      <c r="A1658" s="1">
        <v>3594.7190000000001</v>
      </c>
      <c r="B1658" s="1">
        <v>7.4609009999999996E-4</v>
      </c>
      <c r="C1658" s="1">
        <f t="shared" si="25"/>
        <v>0.14503650162883927</v>
      </c>
    </row>
    <row r="1659" spans="1:3" x14ac:dyDescent="0.25">
      <c r="A1659" s="1">
        <v>3596.6469999999999</v>
      </c>
      <c r="B1659" s="1">
        <v>7.5704329999999999E-4</v>
      </c>
      <c r="C1659" s="1">
        <f t="shared" si="25"/>
        <v>0.14716575359135828</v>
      </c>
    </row>
    <row r="1660" spans="1:3" x14ac:dyDescent="0.25">
      <c r="A1660" s="1">
        <v>3598.576</v>
      </c>
      <c r="B1660" s="1">
        <v>7.5405600000000002E-4</v>
      </c>
      <c r="C1660" s="1">
        <f t="shared" si="25"/>
        <v>0.14658503614005336</v>
      </c>
    </row>
    <row r="1661" spans="1:3" x14ac:dyDescent="0.25">
      <c r="A1661" s="1">
        <v>3600.5039999999999</v>
      </c>
      <c r="B1661" s="1">
        <v>7.5080329999999997E-4</v>
      </c>
      <c r="C1661" s="1">
        <f t="shared" si="25"/>
        <v>0.14595272614311314</v>
      </c>
    </row>
    <row r="1662" spans="1:3" x14ac:dyDescent="0.25">
      <c r="A1662" s="1">
        <v>3602.433</v>
      </c>
      <c r="B1662" s="1">
        <v>7.8084249999999997E-4</v>
      </c>
      <c r="C1662" s="1">
        <f t="shared" si="25"/>
        <v>0.1517922091756973</v>
      </c>
    </row>
    <row r="1663" spans="1:3" x14ac:dyDescent="0.25">
      <c r="A1663" s="1">
        <v>3604.3609999999999</v>
      </c>
      <c r="B1663" s="1">
        <v>7.9720729999999997E-4</v>
      </c>
      <c r="C1663" s="1">
        <f t="shared" si="25"/>
        <v>0.15497345141688992</v>
      </c>
    </row>
    <row r="1664" spans="1:3" x14ac:dyDescent="0.25">
      <c r="A1664" s="1">
        <v>3606.29</v>
      </c>
      <c r="B1664" s="1">
        <v>6.7639459999999996E-4</v>
      </c>
      <c r="C1664" s="1">
        <f t="shared" si="25"/>
        <v>0.13148801532769042</v>
      </c>
    </row>
    <row r="1665" spans="1:3" x14ac:dyDescent="0.25">
      <c r="A1665" s="1">
        <v>3608.2179999999998</v>
      </c>
      <c r="B1665" s="1">
        <v>5.6503770000000003E-4</v>
      </c>
      <c r="C1665" s="1">
        <f t="shared" si="25"/>
        <v>0.10984074349251598</v>
      </c>
    </row>
    <row r="1666" spans="1:3" x14ac:dyDescent="0.25">
      <c r="A1666" s="1">
        <v>3610.1460000000002</v>
      </c>
      <c r="B1666" s="1">
        <v>6.1606720000000005E-4</v>
      </c>
      <c r="C1666" s="1">
        <f t="shared" ref="C1666:C1729" si="26">B1666/$E$3</f>
        <v>0.11976064480184692</v>
      </c>
    </row>
    <row r="1667" spans="1:3" x14ac:dyDescent="0.25">
      <c r="A1667" s="1">
        <v>3612.0749999999998</v>
      </c>
      <c r="B1667" s="1">
        <v>6.4062190000000005E-4</v>
      </c>
      <c r="C1667" s="1">
        <f t="shared" si="26"/>
        <v>0.12453396612931886</v>
      </c>
    </row>
    <row r="1668" spans="1:3" x14ac:dyDescent="0.25">
      <c r="A1668" s="1">
        <v>3614.0039999999999</v>
      </c>
      <c r="B1668" s="1">
        <v>5.863048E-4</v>
      </c>
      <c r="C1668" s="1">
        <f t="shared" si="26"/>
        <v>0.11397497042273619</v>
      </c>
    </row>
    <row r="1669" spans="1:3" x14ac:dyDescent="0.25">
      <c r="A1669" s="1">
        <v>3615.9319999999998</v>
      </c>
      <c r="B1669" s="1">
        <v>5.1636949999999998E-4</v>
      </c>
      <c r="C1669" s="1">
        <f t="shared" si="26"/>
        <v>0.10037986809881663</v>
      </c>
    </row>
    <row r="1670" spans="1:3" x14ac:dyDescent="0.25">
      <c r="A1670" s="1">
        <v>3617.8609999999999</v>
      </c>
      <c r="B1670" s="1">
        <v>4.3795459999999999E-4</v>
      </c>
      <c r="C1670" s="1">
        <f t="shared" si="26"/>
        <v>8.5136370334169625E-2</v>
      </c>
    </row>
    <row r="1671" spans="1:3" x14ac:dyDescent="0.25">
      <c r="A1671" s="1">
        <v>3619.7890000000002</v>
      </c>
      <c r="B1671" s="1">
        <v>5.3441619999999997E-4</v>
      </c>
      <c r="C1671" s="1">
        <f t="shared" si="26"/>
        <v>0.1038880640043047</v>
      </c>
    </row>
    <row r="1672" spans="1:3" x14ac:dyDescent="0.25">
      <c r="A1672" s="1">
        <v>3621.7179999999998</v>
      </c>
      <c r="B1672" s="1">
        <v>7.5063729999999996E-4</v>
      </c>
      <c r="C1672" s="1">
        <f t="shared" si="26"/>
        <v>0.14592045650266303</v>
      </c>
    </row>
    <row r="1673" spans="1:3" x14ac:dyDescent="0.25">
      <c r="A1673" s="1">
        <v>3623.6460000000002</v>
      </c>
      <c r="B1673" s="1">
        <v>7.9548110000000004E-4</v>
      </c>
      <c r="C1673" s="1">
        <f t="shared" si="26"/>
        <v>0.15463788603529366</v>
      </c>
    </row>
    <row r="1674" spans="1:3" x14ac:dyDescent="0.25">
      <c r="A1674" s="1">
        <v>3625.5740000000001</v>
      </c>
      <c r="B1674" s="1">
        <v>7.0994660000000002E-4</v>
      </c>
      <c r="C1674" s="1">
        <f t="shared" si="26"/>
        <v>0.13801037060710081</v>
      </c>
    </row>
    <row r="1675" spans="1:3" x14ac:dyDescent="0.25">
      <c r="A1675" s="1">
        <v>3627.5030000000002</v>
      </c>
      <c r="B1675" s="1">
        <v>4.1314599999999998E-4</v>
      </c>
      <c r="C1675" s="1">
        <f t="shared" si="26"/>
        <v>8.0313692008442988E-2</v>
      </c>
    </row>
    <row r="1676" spans="1:3" x14ac:dyDescent="0.25">
      <c r="A1676" s="1">
        <v>3629.4319999999998</v>
      </c>
      <c r="B1676" s="1">
        <v>3.1956280000000002E-4</v>
      </c>
      <c r="C1676" s="1">
        <f t="shared" si="26"/>
        <v>6.2121546127895867E-2</v>
      </c>
    </row>
    <row r="1677" spans="1:3" x14ac:dyDescent="0.25">
      <c r="A1677" s="1">
        <v>3631.36</v>
      </c>
      <c r="B1677" s="1">
        <v>6.0574800000000003E-4</v>
      </c>
      <c r="C1677" s="1">
        <f t="shared" si="26"/>
        <v>0.11775463953839642</v>
      </c>
    </row>
    <row r="1678" spans="1:3" x14ac:dyDescent="0.25">
      <c r="A1678" s="1">
        <v>3633.2890000000002</v>
      </c>
      <c r="B1678" s="1">
        <v>7.2239240000000001E-4</v>
      </c>
      <c r="C1678" s="1">
        <f t="shared" si="26"/>
        <v>0.14042977718007665</v>
      </c>
    </row>
    <row r="1679" spans="1:3" x14ac:dyDescent="0.25">
      <c r="A1679" s="1">
        <v>3635.2170000000001</v>
      </c>
      <c r="B1679" s="1">
        <v>7.210316E-4</v>
      </c>
      <c r="C1679" s="1">
        <f t="shared" si="26"/>
        <v>0.14016524388655549</v>
      </c>
    </row>
    <row r="1680" spans="1:3" x14ac:dyDescent="0.25">
      <c r="A1680" s="1">
        <v>3637.1460000000002</v>
      </c>
      <c r="B1680" s="1">
        <v>7.6122549999999998E-4</v>
      </c>
      <c r="C1680" s="1">
        <f t="shared" si="26"/>
        <v>0.14797875413527667</v>
      </c>
    </row>
    <row r="1681" spans="1:3" x14ac:dyDescent="0.25">
      <c r="A1681" s="1">
        <v>3639.0740000000001</v>
      </c>
      <c r="B1681" s="1">
        <v>7.7201310000000003E-4</v>
      </c>
      <c r="C1681" s="1">
        <f t="shared" si="26"/>
        <v>0.15007581421551533</v>
      </c>
    </row>
    <row r="1682" spans="1:3" x14ac:dyDescent="0.25">
      <c r="A1682" s="1">
        <v>3641.002</v>
      </c>
      <c r="B1682" s="1">
        <v>7.6988869999999995E-4</v>
      </c>
      <c r="C1682" s="1">
        <f t="shared" si="26"/>
        <v>0.14966284057592366</v>
      </c>
    </row>
    <row r="1683" spans="1:3" x14ac:dyDescent="0.25">
      <c r="A1683" s="1">
        <v>3642.931</v>
      </c>
      <c r="B1683" s="1">
        <v>7.516663E-4</v>
      </c>
      <c r="C1683" s="1">
        <f t="shared" si="26"/>
        <v>0.14612048939436884</v>
      </c>
    </row>
    <row r="1684" spans="1:3" x14ac:dyDescent="0.25">
      <c r="A1684" s="1">
        <v>3644.86</v>
      </c>
      <c r="B1684" s="1">
        <v>6.7510040000000001E-4</v>
      </c>
      <c r="C1684" s="1">
        <f t="shared" si="26"/>
        <v>0.1312364287694342</v>
      </c>
    </row>
    <row r="1685" spans="1:3" x14ac:dyDescent="0.25">
      <c r="A1685" s="1">
        <v>3646.788</v>
      </c>
      <c r="B1685" s="1">
        <v>4.9318189999999996E-4</v>
      </c>
      <c r="C1685" s="1">
        <f t="shared" si="26"/>
        <v>9.587230475603957E-2</v>
      </c>
    </row>
    <row r="1686" spans="1:3" x14ac:dyDescent="0.25">
      <c r="A1686" s="1">
        <v>3648.7170000000001</v>
      </c>
      <c r="B1686" s="1">
        <v>3.7570369999999999E-4</v>
      </c>
      <c r="C1686" s="1">
        <f t="shared" si="26"/>
        <v>7.3035080209496062E-2</v>
      </c>
    </row>
    <row r="1687" spans="1:3" x14ac:dyDescent="0.25">
      <c r="A1687" s="1">
        <v>3650.645</v>
      </c>
      <c r="B1687" s="1">
        <v>4.565951E-4</v>
      </c>
      <c r="C1687" s="1">
        <f t="shared" si="26"/>
        <v>8.8759998242665367E-2</v>
      </c>
    </row>
    <row r="1688" spans="1:3" x14ac:dyDescent="0.25">
      <c r="A1688" s="1">
        <v>3652.5729999999999</v>
      </c>
      <c r="B1688" s="1">
        <v>6.4994640000000002E-4</v>
      </c>
      <c r="C1688" s="1">
        <f t="shared" si="26"/>
        <v>0.12634660626412042</v>
      </c>
    </row>
    <row r="1689" spans="1:3" x14ac:dyDescent="0.25">
      <c r="A1689" s="1">
        <v>3654.502</v>
      </c>
      <c r="B1689" s="1">
        <v>6.9879549999999995E-4</v>
      </c>
      <c r="C1689" s="1">
        <f t="shared" si="26"/>
        <v>0.13584264779009336</v>
      </c>
    </row>
    <row r="1690" spans="1:3" x14ac:dyDescent="0.25">
      <c r="A1690" s="1">
        <v>3656.43</v>
      </c>
      <c r="B1690" s="1">
        <v>6.8522210000000001E-4</v>
      </c>
      <c r="C1690" s="1">
        <f t="shared" si="26"/>
        <v>0.13320404093656607</v>
      </c>
    </row>
    <row r="1691" spans="1:3" x14ac:dyDescent="0.25">
      <c r="A1691" s="1">
        <v>3658.3589999999999</v>
      </c>
      <c r="B1691" s="1">
        <v>7.8090889999999995E-4</v>
      </c>
      <c r="C1691" s="1">
        <f t="shared" si="26"/>
        <v>0.15180511703187735</v>
      </c>
    </row>
    <row r="1692" spans="1:3" x14ac:dyDescent="0.25">
      <c r="A1692" s="1">
        <v>3660.288</v>
      </c>
      <c r="B1692" s="1">
        <v>8.1699189999999997E-4</v>
      </c>
      <c r="C1692" s="1">
        <f t="shared" si="26"/>
        <v>0.15881948713043972</v>
      </c>
    </row>
    <row r="1693" spans="1:3" x14ac:dyDescent="0.25">
      <c r="A1693" s="1">
        <v>3662.2159999999999</v>
      </c>
      <c r="B1693" s="1">
        <v>9.3957039999999995E-4</v>
      </c>
      <c r="C1693" s="1">
        <f t="shared" si="26"/>
        <v>0.18264818666004168</v>
      </c>
    </row>
    <row r="1694" spans="1:3" x14ac:dyDescent="0.25">
      <c r="A1694" s="1">
        <v>3664.145</v>
      </c>
      <c r="B1694" s="1">
        <v>1.038635E-3</v>
      </c>
      <c r="C1694" s="1">
        <f t="shared" si="26"/>
        <v>0.20190589161988542</v>
      </c>
    </row>
    <row r="1695" spans="1:3" x14ac:dyDescent="0.25">
      <c r="A1695" s="1">
        <v>3666.0729999999999</v>
      </c>
      <c r="B1695" s="1">
        <v>9.0716280000000004E-4</v>
      </c>
      <c r="C1695" s="1">
        <f t="shared" si="26"/>
        <v>0.17634829750431269</v>
      </c>
    </row>
    <row r="1696" spans="1:3" x14ac:dyDescent="0.25">
      <c r="A1696" s="1">
        <v>3668.0010000000002</v>
      </c>
      <c r="B1696" s="1">
        <v>6.6819779999999999E-4</v>
      </c>
      <c r="C1696" s="1">
        <f t="shared" si="26"/>
        <v>0.12989459491298277</v>
      </c>
    </row>
    <row r="1697" spans="1:3" x14ac:dyDescent="0.25">
      <c r="A1697" s="1">
        <v>3669.93</v>
      </c>
      <c r="B1697" s="1">
        <v>4.1261530000000001E-4</v>
      </c>
      <c r="C1697" s="1">
        <f t="shared" si="26"/>
        <v>8.0210526356714829E-2</v>
      </c>
    </row>
    <row r="1698" spans="1:3" x14ac:dyDescent="0.25">
      <c r="A1698" s="1">
        <v>3671.8580000000002</v>
      </c>
      <c r="B1698" s="1">
        <v>5.1613729999999995E-4</v>
      </c>
      <c r="C1698" s="1">
        <f t="shared" si="26"/>
        <v>0.10033472948127135</v>
      </c>
    </row>
    <row r="1699" spans="1:3" x14ac:dyDescent="0.25">
      <c r="A1699" s="1">
        <v>3673.7869999999998</v>
      </c>
      <c r="B1699" s="1">
        <v>4.849222E-4</v>
      </c>
      <c r="C1699" s="1">
        <f t="shared" si="26"/>
        <v>9.426665686913728E-2</v>
      </c>
    </row>
    <row r="1700" spans="1:3" x14ac:dyDescent="0.25">
      <c r="A1700" s="1">
        <v>3675.7159999999999</v>
      </c>
      <c r="B1700" s="1">
        <v>1.9434150000000001E-4</v>
      </c>
      <c r="C1700" s="1">
        <f t="shared" si="26"/>
        <v>3.7779098370694195E-2</v>
      </c>
    </row>
    <row r="1701" spans="1:3" x14ac:dyDescent="0.25">
      <c r="A1701" s="1">
        <v>3677.6439999999998</v>
      </c>
      <c r="B1701" s="1">
        <v>3.809102E-4</v>
      </c>
      <c r="C1701" s="1">
        <f t="shared" si="26"/>
        <v>7.4047199986625595E-2</v>
      </c>
    </row>
    <row r="1702" spans="1:3" x14ac:dyDescent="0.25">
      <c r="A1702" s="1">
        <v>3679.5729999999999</v>
      </c>
      <c r="B1702" s="1">
        <v>6.1135550000000001E-4</v>
      </c>
      <c r="C1702" s="1">
        <f t="shared" si="26"/>
        <v>0.11884471188070965</v>
      </c>
    </row>
    <row r="1703" spans="1:3" x14ac:dyDescent="0.25">
      <c r="A1703" s="1">
        <v>3681.5010000000002</v>
      </c>
      <c r="B1703" s="1">
        <v>7.3148630000000004E-4</v>
      </c>
      <c r="C1703" s="1">
        <f t="shared" si="26"/>
        <v>0.14219758973001198</v>
      </c>
    </row>
    <row r="1704" spans="1:3" x14ac:dyDescent="0.25">
      <c r="A1704" s="1">
        <v>3683.4290000000001</v>
      </c>
      <c r="B1704" s="1">
        <v>7.1134050000000004E-4</v>
      </c>
      <c r="C1704" s="1">
        <f t="shared" si="26"/>
        <v>0.13828133838916953</v>
      </c>
    </row>
    <row r="1705" spans="1:3" x14ac:dyDescent="0.25">
      <c r="A1705" s="1">
        <v>3685.3580000000002</v>
      </c>
      <c r="B1705" s="1">
        <v>6.7622869999999999E-4</v>
      </c>
      <c r="C1705" s="1">
        <f t="shared" si="26"/>
        <v>0.13145576512678275</v>
      </c>
    </row>
    <row r="1706" spans="1:3" x14ac:dyDescent="0.25">
      <c r="A1706" s="1">
        <v>3687.2860000000001</v>
      </c>
      <c r="B1706" s="1">
        <v>5.2277200000000002E-4</v>
      </c>
      <c r="C1706" s="1">
        <f t="shared" si="26"/>
        <v>0.1016244848035265</v>
      </c>
    </row>
    <row r="1707" spans="1:3" x14ac:dyDescent="0.25">
      <c r="A1707" s="1">
        <v>3689.2150000000001</v>
      </c>
      <c r="B1707" s="1">
        <v>3.834307E-4</v>
      </c>
      <c r="C1707" s="1">
        <f t="shared" si="26"/>
        <v>7.4537173653821412E-2</v>
      </c>
    </row>
    <row r="1708" spans="1:3" x14ac:dyDescent="0.25">
      <c r="A1708" s="1">
        <v>3691.1439999999998</v>
      </c>
      <c r="B1708" s="1">
        <v>4.637264E-4</v>
      </c>
      <c r="C1708" s="1">
        <f t="shared" si="26"/>
        <v>9.0146290332676668E-2</v>
      </c>
    </row>
    <row r="1709" spans="1:3" x14ac:dyDescent="0.25">
      <c r="A1709" s="1">
        <v>3693.0720000000001</v>
      </c>
      <c r="B1709" s="1">
        <v>6.5236880000000001E-4</v>
      </c>
      <c r="C1709" s="1">
        <f t="shared" si="26"/>
        <v>0.12681750974018274</v>
      </c>
    </row>
    <row r="1710" spans="1:3" x14ac:dyDescent="0.25">
      <c r="A1710" s="1">
        <v>3695</v>
      </c>
      <c r="B1710" s="1">
        <v>8.1556450000000002E-4</v>
      </c>
      <c r="C1710" s="1">
        <f t="shared" si="26"/>
        <v>0.15854200710165364</v>
      </c>
    </row>
    <row r="1711" spans="1:3" x14ac:dyDescent="0.25">
      <c r="A1711" s="1">
        <v>3696.9290000000001</v>
      </c>
      <c r="B1711" s="1">
        <v>8.423215E-4</v>
      </c>
      <c r="C1711" s="1">
        <f t="shared" si="26"/>
        <v>0.16374344547227787</v>
      </c>
    </row>
    <row r="1712" spans="1:3" x14ac:dyDescent="0.25">
      <c r="A1712" s="1">
        <v>3698.857</v>
      </c>
      <c r="B1712" s="1">
        <v>8.444794E-4</v>
      </c>
      <c r="C1712" s="1">
        <f t="shared" si="26"/>
        <v>0.16416293135858687</v>
      </c>
    </row>
    <row r="1713" spans="1:3" x14ac:dyDescent="0.25">
      <c r="A1713" s="1">
        <v>3700.7860000000001</v>
      </c>
      <c r="B1713" s="1">
        <v>7.2723799999999995E-4</v>
      </c>
      <c r="C1713" s="1">
        <f t="shared" si="26"/>
        <v>0.14137173964854086</v>
      </c>
    </row>
    <row r="1714" spans="1:3" x14ac:dyDescent="0.25">
      <c r="A1714" s="1">
        <v>3702.7139999999999</v>
      </c>
      <c r="B1714" s="1">
        <v>6.8329730000000002E-4</v>
      </c>
      <c r="C1714" s="1">
        <f t="shared" si="26"/>
        <v>0.13282986862368429</v>
      </c>
    </row>
    <row r="1715" spans="1:3" x14ac:dyDescent="0.25">
      <c r="A1715" s="1">
        <v>3704.643</v>
      </c>
      <c r="B1715" s="1">
        <v>6.9282179999999999E-4</v>
      </c>
      <c r="C1715" s="1">
        <f t="shared" si="26"/>
        <v>0.1346813878433655</v>
      </c>
    </row>
    <row r="1716" spans="1:3" x14ac:dyDescent="0.25">
      <c r="A1716" s="1">
        <v>3706.5720000000001</v>
      </c>
      <c r="B1716" s="1">
        <v>6.4802179999999998E-4</v>
      </c>
      <c r="C1716" s="1">
        <f t="shared" si="26"/>
        <v>0.12597247283032351</v>
      </c>
    </row>
    <row r="1717" spans="1:3" x14ac:dyDescent="0.25">
      <c r="A1717" s="1">
        <v>3708.5</v>
      </c>
      <c r="B1717" s="1">
        <v>5.3634039999999998E-4</v>
      </c>
      <c r="C1717" s="1">
        <f t="shared" si="26"/>
        <v>0.10426211967993182</v>
      </c>
    </row>
    <row r="1718" spans="1:3" x14ac:dyDescent="0.25">
      <c r="A1718" s="1">
        <v>3710.4279999999999</v>
      </c>
      <c r="B1718" s="1">
        <v>4.9547079999999997E-4</v>
      </c>
      <c r="C1718" s="1">
        <f t="shared" si="26"/>
        <v>9.6317256442944754E-2</v>
      </c>
    </row>
    <row r="1719" spans="1:3" x14ac:dyDescent="0.25">
      <c r="A1719" s="1">
        <v>3712.357</v>
      </c>
      <c r="B1719" s="1">
        <v>4.8873690000000001E-4</v>
      </c>
      <c r="C1719" s="1">
        <f t="shared" si="26"/>
        <v>9.5008217094589328E-2</v>
      </c>
    </row>
    <row r="1720" spans="1:3" x14ac:dyDescent="0.25">
      <c r="A1720" s="1">
        <v>3714.2849999999999</v>
      </c>
      <c r="B1720" s="1">
        <v>6.4078780000000003E-4</v>
      </c>
      <c r="C1720" s="1">
        <f t="shared" si="26"/>
        <v>0.12456621633022652</v>
      </c>
    </row>
    <row r="1721" spans="1:3" x14ac:dyDescent="0.25">
      <c r="A1721" s="1">
        <v>3716.2139999999999</v>
      </c>
      <c r="B1721" s="1">
        <v>7.4230640000000001E-4</v>
      </c>
      <c r="C1721" s="1">
        <f t="shared" si="26"/>
        <v>0.14430096766154357</v>
      </c>
    </row>
    <row r="1722" spans="1:3" x14ac:dyDescent="0.25">
      <c r="A1722" s="1">
        <v>3718.1419999999998</v>
      </c>
      <c r="B1722" s="1">
        <v>7.5060410000000002E-4</v>
      </c>
      <c r="C1722" s="1">
        <f t="shared" si="26"/>
        <v>0.14591400257457302</v>
      </c>
    </row>
    <row r="1723" spans="1:3" x14ac:dyDescent="0.25">
      <c r="A1723" s="1">
        <v>3720.0709999999999</v>
      </c>
      <c r="B1723" s="1">
        <v>7.2554539999999999E-4</v>
      </c>
      <c r="C1723" s="1">
        <f t="shared" si="26"/>
        <v>0.14104270595320437</v>
      </c>
    </row>
    <row r="1724" spans="1:3" x14ac:dyDescent="0.25">
      <c r="A1724" s="1">
        <v>3722</v>
      </c>
      <c r="B1724" s="1">
        <v>6.8621769999999995E-4</v>
      </c>
      <c r="C1724" s="1">
        <f t="shared" si="26"/>
        <v>0.13339758102109694</v>
      </c>
    </row>
    <row r="1725" spans="1:3" x14ac:dyDescent="0.25">
      <c r="A1725" s="1">
        <v>3723.9279999999999</v>
      </c>
      <c r="B1725" s="1">
        <v>6.3756909999999997E-4</v>
      </c>
      <c r="C1725" s="1">
        <f t="shared" si="26"/>
        <v>0.12394051577771584</v>
      </c>
    </row>
    <row r="1726" spans="1:3" x14ac:dyDescent="0.25">
      <c r="A1726" s="1">
        <v>3725.8560000000002</v>
      </c>
      <c r="B1726" s="1">
        <v>6.4198239999999995E-4</v>
      </c>
      <c r="C1726" s="1">
        <f t="shared" si="26"/>
        <v>0.12479844110421266</v>
      </c>
    </row>
    <row r="1727" spans="1:3" x14ac:dyDescent="0.25">
      <c r="A1727" s="1">
        <v>3727.7849999999999</v>
      </c>
      <c r="B1727" s="1">
        <v>7.0875180000000003E-4</v>
      </c>
      <c r="C1727" s="1">
        <f t="shared" si="26"/>
        <v>0.13777810695402978</v>
      </c>
    </row>
    <row r="1728" spans="1:3" x14ac:dyDescent="0.25">
      <c r="A1728" s="1">
        <v>3729.7130000000002</v>
      </c>
      <c r="B1728" s="1">
        <v>6.3952690000000005E-4</v>
      </c>
      <c r="C1728" s="1">
        <f t="shared" si="26"/>
        <v>0.12432110313960276</v>
      </c>
    </row>
    <row r="1729" spans="1:3" x14ac:dyDescent="0.25">
      <c r="A1729" s="1">
        <v>3731.6419999999998</v>
      </c>
      <c r="B1729" s="1">
        <v>4.6638000000000002E-4</v>
      </c>
      <c r="C1729" s="1">
        <f t="shared" si="26"/>
        <v>9.0662138030859887E-2</v>
      </c>
    </row>
    <row r="1730" spans="1:3" x14ac:dyDescent="0.25">
      <c r="A1730" s="1">
        <v>3733.57</v>
      </c>
      <c r="B1730" s="1">
        <v>5.3096610000000005E-4</v>
      </c>
      <c r="C1730" s="1">
        <f t="shared" ref="C1730:C1793" si="27">B1730/$E$3</f>
        <v>0.10321738035058828</v>
      </c>
    </row>
    <row r="1731" spans="1:3" x14ac:dyDescent="0.25">
      <c r="A1731" s="1">
        <v>3735.4989999999998</v>
      </c>
      <c r="B1731" s="1">
        <v>4.8266660000000002E-4</v>
      </c>
      <c r="C1731" s="1">
        <f t="shared" si="27"/>
        <v>9.3828178549864569E-2</v>
      </c>
    </row>
    <row r="1732" spans="1:3" x14ac:dyDescent="0.25">
      <c r="A1732" s="1">
        <v>3737.4270000000001</v>
      </c>
      <c r="B1732" s="1">
        <v>5.6069150000000005E-4</v>
      </c>
      <c r="C1732" s="1">
        <f t="shared" si="27"/>
        <v>0.10899586209899627</v>
      </c>
    </row>
    <row r="1733" spans="1:3" x14ac:dyDescent="0.25">
      <c r="A1733" s="1">
        <v>3739.3560000000002</v>
      </c>
      <c r="B1733" s="1">
        <v>7.3802480000000005E-4</v>
      </c>
      <c r="C1733" s="1">
        <f t="shared" si="27"/>
        <v>0.14346864421243999</v>
      </c>
    </row>
    <row r="1734" spans="1:3" x14ac:dyDescent="0.25">
      <c r="A1734" s="1">
        <v>3741.2840000000001</v>
      </c>
      <c r="B1734" s="1">
        <v>6.812729E-4</v>
      </c>
      <c r="C1734" s="1">
        <f t="shared" si="27"/>
        <v>0.13243633452653245</v>
      </c>
    </row>
    <row r="1735" spans="1:3" x14ac:dyDescent="0.25">
      <c r="A1735" s="1">
        <v>3743.2130000000002</v>
      </c>
      <c r="B1735" s="1">
        <v>2.385643E-4</v>
      </c>
      <c r="C1735" s="1">
        <f t="shared" si="27"/>
        <v>4.6375808344773506E-2</v>
      </c>
    </row>
    <row r="1736" spans="1:3" x14ac:dyDescent="0.25">
      <c r="A1736" s="1">
        <v>3745.1410000000001</v>
      </c>
      <c r="B1736" s="1">
        <v>5.0731179999999998E-5</v>
      </c>
      <c r="C1736" s="1">
        <f t="shared" si="27"/>
        <v>9.8619092663244524E-3</v>
      </c>
    </row>
    <row r="1737" spans="1:3" x14ac:dyDescent="0.25">
      <c r="A1737" s="1">
        <v>3747.07</v>
      </c>
      <c r="B1737" s="1">
        <v>5.6646430000000002E-4</v>
      </c>
      <c r="C1737" s="1">
        <f t="shared" si="27"/>
        <v>0.11011806800496253</v>
      </c>
    </row>
    <row r="1738" spans="1:3" x14ac:dyDescent="0.25">
      <c r="A1738" s="1">
        <v>3748.998</v>
      </c>
      <c r="B1738" s="1">
        <v>4.1593190000000001E-4</v>
      </c>
      <c r="C1738" s="1">
        <f t="shared" si="27"/>
        <v>8.0855258221274096E-2</v>
      </c>
    </row>
    <row r="1739" spans="1:3" x14ac:dyDescent="0.25">
      <c r="A1739" s="1">
        <v>3750.9270000000001</v>
      </c>
      <c r="B1739" s="1">
        <v>1.21851E-4</v>
      </c>
      <c r="C1739" s="1">
        <f t="shared" si="27"/>
        <v>2.3687276858352219E-2</v>
      </c>
    </row>
    <row r="1740" spans="1:3" x14ac:dyDescent="0.25">
      <c r="A1740" s="1">
        <v>3752.855</v>
      </c>
      <c r="B1740" s="1">
        <v>2.545108E-4</v>
      </c>
      <c r="C1740" s="1">
        <f t="shared" si="27"/>
        <v>4.9475734979940338E-2</v>
      </c>
    </row>
    <row r="1741" spans="1:3" x14ac:dyDescent="0.25">
      <c r="A1741" s="1">
        <v>3754.7840000000001</v>
      </c>
      <c r="B1741" s="1">
        <v>6.3710450000000005E-4</v>
      </c>
      <c r="C1741" s="1">
        <f t="shared" si="27"/>
        <v>0.12385019966354041</v>
      </c>
    </row>
    <row r="1742" spans="1:3" x14ac:dyDescent="0.25">
      <c r="A1742" s="1">
        <v>3756.712</v>
      </c>
      <c r="B1742" s="1">
        <v>7.1087590000000001E-4</v>
      </c>
      <c r="C1742" s="1">
        <f t="shared" si="27"/>
        <v>0.13819102227499411</v>
      </c>
    </row>
    <row r="1743" spans="1:3" x14ac:dyDescent="0.25">
      <c r="A1743" s="1">
        <v>3758.6410000000001</v>
      </c>
      <c r="B1743" s="1">
        <v>7.6739929999999998E-4</v>
      </c>
      <c r="C1743" s="1">
        <f t="shared" si="27"/>
        <v>0.14917891260642663</v>
      </c>
    </row>
    <row r="1744" spans="1:3" x14ac:dyDescent="0.25">
      <c r="A1744" s="1">
        <v>3760.569</v>
      </c>
      <c r="B1744" s="1">
        <v>8.3999770000000001E-4</v>
      </c>
      <c r="C1744" s="1">
        <f t="shared" si="27"/>
        <v>0.16329170938506118</v>
      </c>
    </row>
    <row r="1745" spans="1:3" x14ac:dyDescent="0.25">
      <c r="A1745" s="1">
        <v>3762.498</v>
      </c>
      <c r="B1745" s="1">
        <v>8.8232740000000005E-4</v>
      </c>
      <c r="C1745" s="1">
        <f t="shared" si="27"/>
        <v>0.17152040938121216</v>
      </c>
    </row>
    <row r="1746" spans="1:3" x14ac:dyDescent="0.25">
      <c r="A1746" s="1">
        <v>3764.4259999999999</v>
      </c>
      <c r="B1746" s="1">
        <v>8.2130750000000002E-4</v>
      </c>
      <c r="C1746" s="1">
        <f t="shared" si="27"/>
        <v>0.15965842002397285</v>
      </c>
    </row>
    <row r="1747" spans="1:3" x14ac:dyDescent="0.25">
      <c r="A1747" s="1">
        <v>3766.355</v>
      </c>
      <c r="B1747" s="1">
        <v>7.5432159999999995E-4</v>
      </c>
      <c r="C1747" s="1">
        <f t="shared" si="27"/>
        <v>0.14663666756477353</v>
      </c>
    </row>
    <row r="1748" spans="1:3" x14ac:dyDescent="0.25">
      <c r="A1748" s="1">
        <v>3768.2829999999999</v>
      </c>
      <c r="B1748" s="1">
        <v>7.9880070000000003E-4</v>
      </c>
      <c r="C1748" s="1">
        <f t="shared" si="27"/>
        <v>0.15528320108612612</v>
      </c>
    </row>
    <row r="1749" spans="1:3" x14ac:dyDescent="0.25">
      <c r="A1749" s="1">
        <v>3770.212</v>
      </c>
      <c r="B1749" s="1">
        <v>8.4424710000000004E-4</v>
      </c>
      <c r="C1749" s="1">
        <f t="shared" si="27"/>
        <v>0.16411777330149915</v>
      </c>
    </row>
    <row r="1750" spans="1:3" x14ac:dyDescent="0.25">
      <c r="A1750" s="1">
        <v>3772.14</v>
      </c>
      <c r="B1750" s="1">
        <v>9.679291E-4</v>
      </c>
      <c r="C1750" s="1">
        <f t="shared" si="27"/>
        <v>0.18816098818192459</v>
      </c>
    </row>
    <row r="1751" spans="1:3" x14ac:dyDescent="0.25">
      <c r="A1751" s="1">
        <v>3774.069</v>
      </c>
      <c r="B1751" s="1">
        <v>1.0266120000000001E-3</v>
      </c>
      <c r="C1751" s="1">
        <f t="shared" si="27"/>
        <v>0.19956867543234516</v>
      </c>
    </row>
    <row r="1752" spans="1:3" x14ac:dyDescent="0.25">
      <c r="A1752" s="1">
        <v>3775.9969999999998</v>
      </c>
      <c r="B1752" s="1">
        <v>9.1602820000000001E-4</v>
      </c>
      <c r="C1752" s="1">
        <f t="shared" si="27"/>
        <v>0.17807169069977299</v>
      </c>
    </row>
    <row r="1753" spans="1:3" x14ac:dyDescent="0.25">
      <c r="A1753" s="1">
        <v>3777.9259999999999</v>
      </c>
      <c r="B1753" s="1">
        <v>7.8768040000000005E-4</v>
      </c>
      <c r="C1753" s="1">
        <f t="shared" si="27"/>
        <v>0.15312146564819018</v>
      </c>
    </row>
    <row r="1754" spans="1:3" x14ac:dyDescent="0.25">
      <c r="A1754" s="1">
        <v>3779.8539999999998</v>
      </c>
      <c r="B1754" s="1">
        <v>7.0058760000000001E-4</v>
      </c>
      <c r="C1754" s="1">
        <f t="shared" si="27"/>
        <v>0.13619102383015749</v>
      </c>
    </row>
    <row r="1755" spans="1:3" x14ac:dyDescent="0.25">
      <c r="A1755" s="1">
        <v>3781.7829999999999</v>
      </c>
      <c r="B1755" s="1">
        <v>7.3560189999999999E-4</v>
      </c>
      <c r="C1755" s="1">
        <f t="shared" si="27"/>
        <v>0.14299764353866545</v>
      </c>
    </row>
    <row r="1756" spans="1:3" x14ac:dyDescent="0.25">
      <c r="A1756" s="1">
        <v>3783.7109999999998</v>
      </c>
      <c r="B1756" s="1">
        <v>7.8100839999999995E-4</v>
      </c>
      <c r="C1756" s="1">
        <f t="shared" si="27"/>
        <v>0.15182445937660496</v>
      </c>
    </row>
    <row r="1757" spans="1:3" x14ac:dyDescent="0.25">
      <c r="A1757" s="1">
        <v>3785.64</v>
      </c>
      <c r="B1757" s="1">
        <v>7.6577280000000001E-4</v>
      </c>
      <c r="C1757" s="1">
        <f t="shared" si="27"/>
        <v>0.14886272844864287</v>
      </c>
    </row>
    <row r="1758" spans="1:3" x14ac:dyDescent="0.25">
      <c r="A1758" s="1">
        <v>3787.5680000000002</v>
      </c>
      <c r="B1758" s="1">
        <v>7.6935770000000005E-4</v>
      </c>
      <c r="C1758" s="1">
        <f t="shared" si="27"/>
        <v>0.14955961660556821</v>
      </c>
    </row>
    <row r="1759" spans="1:3" x14ac:dyDescent="0.25">
      <c r="A1759" s="1">
        <v>3789.4969999999998</v>
      </c>
      <c r="B1759" s="1">
        <v>8.1025309999999996E-4</v>
      </c>
      <c r="C1759" s="1">
        <f t="shared" si="27"/>
        <v>0.15750949524450472</v>
      </c>
    </row>
    <row r="1760" spans="1:3" x14ac:dyDescent="0.25">
      <c r="A1760" s="1">
        <v>3791.4250000000002</v>
      </c>
      <c r="B1760" s="1">
        <v>8.2061030000000004E-4</v>
      </c>
      <c r="C1760" s="1">
        <f t="shared" si="27"/>
        <v>0.15952288753408239</v>
      </c>
    </row>
    <row r="1761" spans="1:3" x14ac:dyDescent="0.25">
      <c r="A1761" s="1">
        <v>3793.3539999999998</v>
      </c>
      <c r="B1761" s="1">
        <v>8.3222929999999997E-4</v>
      </c>
      <c r="C1761" s="1">
        <f t="shared" si="27"/>
        <v>0.16178156797016574</v>
      </c>
    </row>
    <row r="1762" spans="1:3" x14ac:dyDescent="0.25">
      <c r="A1762" s="1">
        <v>3795.2820000000002</v>
      </c>
      <c r="B1762" s="1">
        <v>8.0782979999999998E-4</v>
      </c>
      <c r="C1762" s="1">
        <f t="shared" si="27"/>
        <v>0.15703841681256045</v>
      </c>
    </row>
    <row r="1763" spans="1:3" x14ac:dyDescent="0.25">
      <c r="A1763" s="1">
        <v>3797.2109999999998</v>
      </c>
      <c r="B1763" s="1">
        <v>7.3809120000000003E-4</v>
      </c>
      <c r="C1763" s="1">
        <f t="shared" si="27"/>
        <v>0.14348155206862004</v>
      </c>
    </row>
    <row r="1764" spans="1:3" x14ac:dyDescent="0.25">
      <c r="A1764" s="1">
        <v>3799.1390000000001</v>
      </c>
      <c r="B1764" s="1">
        <v>6.9438159999999998E-4</v>
      </c>
      <c r="C1764" s="1">
        <f t="shared" si="27"/>
        <v>0.13498460582634189</v>
      </c>
    </row>
    <row r="1765" spans="1:3" x14ac:dyDescent="0.25">
      <c r="A1765" s="1">
        <v>3801.0680000000002</v>
      </c>
      <c r="B1765" s="1">
        <v>4.4571580000000001E-4</v>
      </c>
      <c r="C1765" s="1">
        <f t="shared" si="27"/>
        <v>8.6645112102009397E-2</v>
      </c>
    </row>
    <row r="1766" spans="1:3" x14ac:dyDescent="0.25">
      <c r="A1766" s="1">
        <v>3802.9960000000001</v>
      </c>
      <c r="B1766" s="1">
        <v>4.9089299999999995E-4</v>
      </c>
      <c r="C1766" s="1">
        <f t="shared" si="27"/>
        <v>9.5427353069134399E-2</v>
      </c>
    </row>
    <row r="1767" spans="1:3" x14ac:dyDescent="0.25">
      <c r="A1767" s="1">
        <v>3804.9250000000002</v>
      </c>
      <c r="B1767" s="1">
        <v>5.5744020000000004E-4</v>
      </c>
      <c r="C1767" s="1">
        <f t="shared" si="27"/>
        <v>0.10836382425565022</v>
      </c>
    </row>
    <row r="1768" spans="1:3" x14ac:dyDescent="0.25">
      <c r="A1768" s="1">
        <v>3806.8530000000001</v>
      </c>
      <c r="B1768" s="1">
        <v>4.0080859999999999E-4</v>
      </c>
      <c r="C1768" s="1">
        <f t="shared" si="27"/>
        <v>7.7915357899471904E-2</v>
      </c>
    </row>
    <row r="1769" spans="1:3" x14ac:dyDescent="0.25">
      <c r="A1769" s="1">
        <v>3808.7820000000002</v>
      </c>
      <c r="B1769" s="1">
        <v>5.3162960000000003E-4</v>
      </c>
      <c r="C1769" s="1">
        <f t="shared" si="27"/>
        <v>0.10334636171467651</v>
      </c>
    </row>
    <row r="1770" spans="1:3" x14ac:dyDescent="0.25">
      <c r="A1770" s="1">
        <v>3810.71</v>
      </c>
      <c r="B1770" s="1">
        <v>7.5644589999999999E-4</v>
      </c>
      <c r="C1770" s="1">
        <f t="shared" si="27"/>
        <v>0.14704962176482275</v>
      </c>
    </row>
    <row r="1771" spans="1:3" x14ac:dyDescent="0.25">
      <c r="A1771" s="1">
        <v>3812.6390000000001</v>
      </c>
      <c r="B1771" s="1">
        <v>8.0769700000000002E-4</v>
      </c>
      <c r="C1771" s="1">
        <f t="shared" si="27"/>
        <v>0.15701260110020035</v>
      </c>
    </row>
    <row r="1772" spans="1:3" x14ac:dyDescent="0.25">
      <c r="A1772" s="1">
        <v>3814.567</v>
      </c>
      <c r="B1772" s="1">
        <v>4.5155340000000002E-4</v>
      </c>
      <c r="C1772" s="1">
        <f t="shared" si="27"/>
        <v>8.7779914831476666E-2</v>
      </c>
    </row>
    <row r="1773" spans="1:3" x14ac:dyDescent="0.25">
      <c r="A1773" s="1">
        <v>3816.4960000000001</v>
      </c>
      <c r="B1773" s="1">
        <v>3.7321650000000001E-4</v>
      </c>
      <c r="C1773" s="1">
        <f t="shared" si="27"/>
        <v>7.2551579909932717E-2</v>
      </c>
    </row>
    <row r="1774" spans="1:3" x14ac:dyDescent="0.25">
      <c r="A1774" s="1">
        <v>3818.424</v>
      </c>
      <c r="B1774" s="1">
        <v>6.0043919999999999E-4</v>
      </c>
      <c r="C1774" s="1">
        <f t="shared" si="27"/>
        <v>0.11672263310935092</v>
      </c>
    </row>
    <row r="1775" spans="1:3" x14ac:dyDescent="0.25">
      <c r="A1775" s="1">
        <v>3820.3530000000001</v>
      </c>
      <c r="B1775" s="1">
        <v>4.0475519999999998E-4</v>
      </c>
      <c r="C1775" s="1">
        <f t="shared" si="27"/>
        <v>7.8682558881402076E-2</v>
      </c>
    </row>
    <row r="1776" spans="1:3" x14ac:dyDescent="0.25">
      <c r="A1776" s="1">
        <v>3822.2809999999999</v>
      </c>
      <c r="B1776" s="1">
        <v>4.9102569999999999E-4</v>
      </c>
      <c r="C1776" s="1">
        <f t="shared" si="27"/>
        <v>9.5453149341952051E-2</v>
      </c>
    </row>
    <row r="1777" spans="1:3" x14ac:dyDescent="0.25">
      <c r="A1777" s="1">
        <v>3824.21</v>
      </c>
      <c r="B1777" s="1">
        <v>8.1719110000000002E-4</v>
      </c>
      <c r="C1777" s="1">
        <f t="shared" si="27"/>
        <v>0.15885821069897987</v>
      </c>
    </row>
    <row r="1778" spans="1:3" x14ac:dyDescent="0.25">
      <c r="A1778" s="1">
        <v>3826.1379999999999</v>
      </c>
      <c r="B1778" s="1">
        <v>8.0414509999999996E-4</v>
      </c>
      <c r="C1778" s="1">
        <f t="shared" si="27"/>
        <v>0.15632212799228018</v>
      </c>
    </row>
    <row r="1779" spans="1:3" x14ac:dyDescent="0.25">
      <c r="A1779" s="1">
        <v>3828.067</v>
      </c>
      <c r="B1779" s="1">
        <v>7.0672740000000001E-4</v>
      </c>
      <c r="C1779" s="1">
        <f t="shared" si="27"/>
        <v>0.13738457285687794</v>
      </c>
    </row>
    <row r="1780" spans="1:3" x14ac:dyDescent="0.25">
      <c r="A1780" s="1">
        <v>3829.9949999999999</v>
      </c>
      <c r="B1780" s="1">
        <v>5.983157E-4</v>
      </c>
      <c r="C1780" s="1">
        <f t="shared" si="27"/>
        <v>0.11630983442564123</v>
      </c>
    </row>
    <row r="1781" spans="1:3" x14ac:dyDescent="0.25">
      <c r="A1781" s="1">
        <v>3831.924</v>
      </c>
      <c r="B1781" s="1">
        <v>6.5329799999999996E-4</v>
      </c>
      <c r="C1781" s="1">
        <f t="shared" si="27"/>
        <v>0.1269981419685336</v>
      </c>
    </row>
    <row r="1782" spans="1:3" x14ac:dyDescent="0.25">
      <c r="A1782" s="1">
        <v>3833.8519999999999</v>
      </c>
      <c r="B1782" s="1">
        <v>7.4575819999999997E-4</v>
      </c>
      <c r="C1782" s="1">
        <f t="shared" si="27"/>
        <v>0.14497198178748147</v>
      </c>
    </row>
    <row r="1783" spans="1:3" x14ac:dyDescent="0.25">
      <c r="A1783" s="1">
        <v>3835.7809999999999</v>
      </c>
      <c r="B1783" s="1">
        <v>5.4961059999999995E-4</v>
      </c>
      <c r="C1783" s="1">
        <f t="shared" si="27"/>
        <v>0.10684178584078159</v>
      </c>
    </row>
    <row r="1784" spans="1:3" x14ac:dyDescent="0.25">
      <c r="A1784" s="1">
        <v>3837.7089999999998</v>
      </c>
      <c r="B1784" s="1">
        <v>2.7125370000000002E-4</v>
      </c>
      <c r="C1784" s="1">
        <f t="shared" si="27"/>
        <v>5.2730478131097949E-2</v>
      </c>
    </row>
    <row r="1785" spans="1:3" x14ac:dyDescent="0.25">
      <c r="A1785" s="1">
        <v>3839.6379999999999</v>
      </c>
      <c r="B1785" s="1">
        <v>4.2435610000000001E-4</v>
      </c>
      <c r="C1785" s="1">
        <f t="shared" si="27"/>
        <v>8.2492884155489901E-2</v>
      </c>
    </row>
    <row r="1786" spans="1:3" x14ac:dyDescent="0.25">
      <c r="A1786" s="1">
        <v>3841.5659999999998</v>
      </c>
      <c r="B1786" s="1">
        <v>6.2632029999999997E-4</v>
      </c>
      <c r="C1786" s="1">
        <f t="shared" si="27"/>
        <v>0.1217538005277447</v>
      </c>
    </row>
    <row r="1787" spans="1:3" x14ac:dyDescent="0.25">
      <c r="A1787" s="1">
        <v>3843.4949999999999</v>
      </c>
      <c r="B1787" s="1">
        <v>7.2750359999999999E-4</v>
      </c>
      <c r="C1787" s="1">
        <f t="shared" si="27"/>
        <v>0.14142337107326103</v>
      </c>
    </row>
    <row r="1788" spans="1:3" x14ac:dyDescent="0.25">
      <c r="A1788" s="1">
        <v>3845.4229999999998</v>
      </c>
      <c r="B1788" s="1">
        <v>8.1838620000000001E-4</v>
      </c>
      <c r="C1788" s="1">
        <f t="shared" si="27"/>
        <v>0.15909053267067821</v>
      </c>
    </row>
    <row r="1789" spans="1:3" x14ac:dyDescent="0.25">
      <c r="A1789" s="1">
        <v>3847.3519999999999</v>
      </c>
      <c r="B1789" s="1">
        <v>8.0537329999999996E-4</v>
      </c>
      <c r="C1789" s="1">
        <f t="shared" si="27"/>
        <v>0.15656088445252611</v>
      </c>
    </row>
    <row r="1790" spans="1:3" x14ac:dyDescent="0.25">
      <c r="A1790" s="1">
        <v>3849.28</v>
      </c>
      <c r="B1790" s="1">
        <v>7.2630869999999997E-4</v>
      </c>
      <c r="C1790" s="1">
        <f t="shared" si="27"/>
        <v>0.14119108798064756</v>
      </c>
    </row>
    <row r="1791" spans="1:3" x14ac:dyDescent="0.25">
      <c r="A1791" s="1">
        <v>3851.2089999999998</v>
      </c>
      <c r="B1791" s="1">
        <v>4.1921530000000001E-4</v>
      </c>
      <c r="C1791" s="1">
        <f t="shared" si="27"/>
        <v>8.1493536157743338E-2</v>
      </c>
    </row>
    <row r="1792" spans="1:3" x14ac:dyDescent="0.25">
      <c r="A1792" s="1">
        <v>3853.1370000000002</v>
      </c>
      <c r="B1792" s="1">
        <v>-7.755986E-5</v>
      </c>
      <c r="C1792" s="1">
        <f t="shared" si="27"/>
        <v>-1.5077281900969528E-2</v>
      </c>
    </row>
    <row r="1793" spans="1:3" x14ac:dyDescent="0.25">
      <c r="A1793" s="1">
        <v>3855.0659999999998</v>
      </c>
      <c r="B1793" s="1">
        <v>1.921205E-4</v>
      </c>
      <c r="C1793" s="1">
        <f t="shared" si="27"/>
        <v>3.7347346133105662E-2</v>
      </c>
    </row>
    <row r="1794" spans="1:3" x14ac:dyDescent="0.25">
      <c r="A1794" s="1">
        <v>3856.9940000000001</v>
      </c>
      <c r="B1794" s="1">
        <v>6.9879549999999995E-4</v>
      </c>
      <c r="C1794" s="1">
        <f t="shared" ref="C1794:C1857" si="28">B1794/$E$3</f>
        <v>0.13584264779009336</v>
      </c>
    </row>
    <row r="1795" spans="1:3" x14ac:dyDescent="0.25">
      <c r="A1795" s="1">
        <v>3858.9229999999998</v>
      </c>
      <c r="B1795" s="1">
        <v>7.6182300000000001E-4</v>
      </c>
      <c r="C1795" s="1">
        <f t="shared" si="28"/>
        <v>0.14809490540135464</v>
      </c>
    </row>
    <row r="1796" spans="1:3" x14ac:dyDescent="0.25">
      <c r="A1796" s="1">
        <v>3860.8510000000001</v>
      </c>
      <c r="B1796" s="1">
        <v>7.1323230000000005E-4</v>
      </c>
      <c r="C1796" s="1">
        <f t="shared" si="28"/>
        <v>0.13864909565304617</v>
      </c>
    </row>
    <row r="1797" spans="1:3" x14ac:dyDescent="0.25">
      <c r="A1797" s="1">
        <v>3862.78</v>
      </c>
      <c r="B1797" s="1">
        <v>6.9112929999999996E-4</v>
      </c>
      <c r="C1797" s="1">
        <f t="shared" si="28"/>
        <v>0.13435237358757143</v>
      </c>
    </row>
    <row r="1798" spans="1:3" x14ac:dyDescent="0.25">
      <c r="A1798" s="1">
        <v>3864.7080000000001</v>
      </c>
      <c r="B1798" s="1">
        <v>6.8319769999999999E-4</v>
      </c>
      <c r="C1798" s="1">
        <f t="shared" si="28"/>
        <v>0.13281050683941423</v>
      </c>
    </row>
    <row r="1799" spans="1:3" x14ac:dyDescent="0.25">
      <c r="A1799" s="1">
        <v>3866.6370000000002</v>
      </c>
      <c r="B1799" s="1">
        <v>6.9514489999999995E-4</v>
      </c>
      <c r="C1799" s="1">
        <f t="shared" si="28"/>
        <v>0.13513298785378508</v>
      </c>
    </row>
    <row r="1800" spans="1:3" x14ac:dyDescent="0.25">
      <c r="A1800" s="1">
        <v>3868.5650000000001</v>
      </c>
      <c r="B1800" s="1">
        <v>6.3428400000000004E-4</v>
      </c>
      <c r="C1800" s="1">
        <f t="shared" si="28"/>
        <v>0.12330190736902512</v>
      </c>
    </row>
    <row r="1801" spans="1:3" x14ac:dyDescent="0.25">
      <c r="A1801" s="1">
        <v>3870.4940000000001</v>
      </c>
      <c r="B1801" s="1">
        <v>5.4825040000000005E-4</v>
      </c>
      <c r="C1801" s="1">
        <f t="shared" si="28"/>
        <v>0.1065773691845151</v>
      </c>
    </row>
    <row r="1802" spans="1:3" x14ac:dyDescent="0.25">
      <c r="A1802" s="1">
        <v>3872.422</v>
      </c>
      <c r="B1802" s="1">
        <v>6.6537710000000002E-4</v>
      </c>
      <c r="C1802" s="1">
        <f t="shared" si="28"/>
        <v>0.12934626373938263</v>
      </c>
    </row>
    <row r="1803" spans="1:3" x14ac:dyDescent="0.25">
      <c r="A1803" s="1">
        <v>3874.3510000000001</v>
      </c>
      <c r="B1803" s="1">
        <v>6.4095370000000001E-4</v>
      </c>
      <c r="C1803" s="1">
        <f t="shared" si="28"/>
        <v>0.12459846653113418</v>
      </c>
    </row>
    <row r="1804" spans="1:3" x14ac:dyDescent="0.25">
      <c r="A1804" s="1">
        <v>3876.279</v>
      </c>
      <c r="B1804" s="1">
        <v>6.674014E-4</v>
      </c>
      <c r="C1804" s="1">
        <f t="shared" si="28"/>
        <v>0.12973977839699202</v>
      </c>
    </row>
    <row r="1805" spans="1:3" x14ac:dyDescent="0.25">
      <c r="A1805" s="1">
        <v>3878.2080000000001</v>
      </c>
      <c r="B1805" s="1">
        <v>6.8256719999999999E-4</v>
      </c>
      <c r="C1805" s="1">
        <f t="shared" si="28"/>
        <v>0.13268794052433111</v>
      </c>
    </row>
    <row r="1806" spans="1:3" x14ac:dyDescent="0.25">
      <c r="A1806" s="1">
        <v>3880.136</v>
      </c>
      <c r="B1806" s="1">
        <v>6.2678479999999997E-4</v>
      </c>
      <c r="C1806" s="1">
        <f t="shared" si="28"/>
        <v>0.1218440972023777</v>
      </c>
    </row>
    <row r="1807" spans="1:3" x14ac:dyDescent="0.25">
      <c r="A1807" s="1">
        <v>3882.0650000000001</v>
      </c>
      <c r="B1807" s="1">
        <v>7.1548909999999996E-4</v>
      </c>
      <c r="C1807" s="1">
        <f t="shared" si="28"/>
        <v>0.13908780724682815</v>
      </c>
    </row>
    <row r="1808" spans="1:3" x14ac:dyDescent="0.25">
      <c r="A1808" s="1">
        <v>3883.9929999999999</v>
      </c>
      <c r="B1808" s="1">
        <v>7.2209369999999995E-4</v>
      </c>
      <c r="C1808" s="1">
        <f t="shared" si="28"/>
        <v>0.14037171126680889</v>
      </c>
    </row>
    <row r="1809" spans="1:3" x14ac:dyDescent="0.25">
      <c r="A1809" s="1">
        <v>3885.922</v>
      </c>
      <c r="B1809" s="1">
        <v>6.3554490000000002E-4</v>
      </c>
      <c r="C1809" s="1">
        <f t="shared" si="28"/>
        <v>0.12354702055964889</v>
      </c>
    </row>
    <row r="1810" spans="1:3" x14ac:dyDescent="0.25">
      <c r="A1810" s="1">
        <v>3887.85</v>
      </c>
      <c r="B1810" s="1">
        <v>7.7370589999999995E-4</v>
      </c>
      <c r="C1810" s="1">
        <f t="shared" si="28"/>
        <v>0.15040488678993669</v>
      </c>
    </row>
    <row r="1811" spans="1:3" x14ac:dyDescent="0.25">
      <c r="A1811" s="1">
        <v>3889.779</v>
      </c>
      <c r="B1811" s="1">
        <v>7.1120769999999996E-4</v>
      </c>
      <c r="C1811" s="1">
        <f t="shared" si="28"/>
        <v>0.13825552267680943</v>
      </c>
    </row>
    <row r="1812" spans="1:3" x14ac:dyDescent="0.25">
      <c r="A1812" s="1">
        <v>3891.7069999999999</v>
      </c>
      <c r="B1812" s="1">
        <v>5.2735010000000003E-4</v>
      </c>
      <c r="C1812" s="1">
        <f t="shared" si="28"/>
        <v>0.10251444649596417</v>
      </c>
    </row>
    <row r="1813" spans="1:3" x14ac:dyDescent="0.25">
      <c r="A1813" s="1">
        <v>3893.636</v>
      </c>
      <c r="B1813" s="1">
        <v>6.5406120000000001E-4</v>
      </c>
      <c r="C1813" s="1">
        <f t="shared" si="28"/>
        <v>0.12714650455643436</v>
      </c>
    </row>
    <row r="1814" spans="1:3" x14ac:dyDescent="0.25">
      <c r="A1814" s="1">
        <v>3895.5639999999999</v>
      </c>
      <c r="B1814" s="1">
        <v>8.3425440000000001E-4</v>
      </c>
      <c r="C1814" s="1">
        <f t="shared" si="28"/>
        <v>0.16217523814411466</v>
      </c>
    </row>
    <row r="1815" spans="1:3" x14ac:dyDescent="0.25">
      <c r="A1815" s="1">
        <v>3897.4929999999999</v>
      </c>
      <c r="B1815" s="1">
        <v>8.067676E-4</v>
      </c>
      <c r="C1815" s="1">
        <f t="shared" si="28"/>
        <v>0.1568319299927646</v>
      </c>
    </row>
    <row r="1816" spans="1:3" x14ac:dyDescent="0.25">
      <c r="A1816" s="1">
        <v>3899.4209999999998</v>
      </c>
      <c r="B1816" s="1">
        <v>6.4639579999999997E-4</v>
      </c>
      <c r="C1816" s="1">
        <f t="shared" si="28"/>
        <v>0.12565638587025194</v>
      </c>
    </row>
    <row r="1817" spans="1:3" x14ac:dyDescent="0.25">
      <c r="A1817" s="1">
        <v>3901.35</v>
      </c>
      <c r="B1817" s="1">
        <v>4.8916819999999996E-4</v>
      </c>
      <c r="C1817" s="1">
        <f t="shared" si="28"/>
        <v>9.5092059841132281E-2</v>
      </c>
    </row>
    <row r="1818" spans="1:3" x14ac:dyDescent="0.25">
      <c r="A1818" s="1">
        <v>3903.2779999999998</v>
      </c>
      <c r="B1818" s="1">
        <v>4.2870089999999999E-4</v>
      </c>
      <c r="C1818" s="1">
        <f t="shared" si="28"/>
        <v>8.3337493395415463E-2</v>
      </c>
    </row>
    <row r="1819" spans="1:3" x14ac:dyDescent="0.25">
      <c r="A1819" s="1">
        <v>3905.2069999999999</v>
      </c>
      <c r="B1819" s="1">
        <v>5.0446040000000001E-4</v>
      </c>
      <c r="C1819" s="1">
        <f t="shared" si="28"/>
        <v>9.8064793550115339E-2</v>
      </c>
    </row>
    <row r="1820" spans="1:3" x14ac:dyDescent="0.25">
      <c r="A1820" s="1">
        <v>3907.1350000000002</v>
      </c>
      <c r="B1820" s="1">
        <v>7.2133029999999995E-4</v>
      </c>
      <c r="C1820" s="1">
        <f t="shared" si="28"/>
        <v>0.14022330979982325</v>
      </c>
    </row>
    <row r="1821" spans="1:3" x14ac:dyDescent="0.25">
      <c r="A1821" s="1">
        <v>3909.0639999999999</v>
      </c>
      <c r="B1821" s="1">
        <v>8.3926729999999998E-4</v>
      </c>
      <c r="C1821" s="1">
        <f t="shared" si="28"/>
        <v>0.16314972296708069</v>
      </c>
    </row>
    <row r="1822" spans="1:3" x14ac:dyDescent="0.25">
      <c r="A1822" s="1">
        <v>3910.9920000000002</v>
      </c>
      <c r="B1822" s="1">
        <v>7.5750800000000005E-4</v>
      </c>
      <c r="C1822" s="1">
        <f t="shared" si="28"/>
        <v>0.14725608914507615</v>
      </c>
    </row>
    <row r="1823" spans="1:3" x14ac:dyDescent="0.25">
      <c r="A1823" s="1">
        <v>3912.9209999999998</v>
      </c>
      <c r="B1823" s="1">
        <v>6.8645000000000002E-4</v>
      </c>
      <c r="C1823" s="1">
        <f t="shared" si="28"/>
        <v>0.13344273907818469</v>
      </c>
    </row>
    <row r="1824" spans="1:3" x14ac:dyDescent="0.25">
      <c r="A1824" s="1">
        <v>3914.8490000000002</v>
      </c>
      <c r="B1824" s="1">
        <v>8.0879249999999997E-4</v>
      </c>
      <c r="C1824" s="1">
        <f t="shared" si="28"/>
        <v>0.15722556128762863</v>
      </c>
    </row>
    <row r="1825" spans="1:3" x14ac:dyDescent="0.25">
      <c r="A1825" s="1">
        <v>3916.7779999999998</v>
      </c>
      <c r="B1825" s="1">
        <v>7.9601230000000002E-4</v>
      </c>
      <c r="C1825" s="1">
        <f t="shared" si="28"/>
        <v>0.15474114888473403</v>
      </c>
    </row>
    <row r="1826" spans="1:3" x14ac:dyDescent="0.25">
      <c r="A1826" s="1">
        <v>3918.7060000000001</v>
      </c>
      <c r="B1826" s="1">
        <v>7.2428420000000002E-4</v>
      </c>
      <c r="C1826" s="1">
        <f t="shared" si="28"/>
        <v>0.14079753444395329</v>
      </c>
    </row>
    <row r="1827" spans="1:3" x14ac:dyDescent="0.25">
      <c r="A1827" s="1">
        <v>3920.6350000000002</v>
      </c>
      <c r="B1827" s="1">
        <v>7.6919170000000004E-4</v>
      </c>
      <c r="C1827" s="1">
        <f t="shared" si="28"/>
        <v>0.1495273469651181</v>
      </c>
    </row>
    <row r="1828" spans="1:3" x14ac:dyDescent="0.25">
      <c r="A1828" s="1">
        <v>3922.5630000000001</v>
      </c>
      <c r="B1828" s="1">
        <v>7.3646490000000002E-4</v>
      </c>
      <c r="C1828" s="1">
        <f t="shared" si="28"/>
        <v>0.14316540678992115</v>
      </c>
    </row>
    <row r="1829" spans="1:3" x14ac:dyDescent="0.25">
      <c r="A1829" s="1">
        <v>3924.4920000000002</v>
      </c>
      <c r="B1829" s="1">
        <v>7.0749069999999999E-4</v>
      </c>
      <c r="C1829" s="1">
        <f t="shared" si="28"/>
        <v>0.13753295488432113</v>
      </c>
    </row>
    <row r="1830" spans="1:3" x14ac:dyDescent="0.25">
      <c r="A1830" s="1">
        <v>3926.42</v>
      </c>
      <c r="B1830" s="1">
        <v>6.9159389999999999E-4</v>
      </c>
      <c r="C1830" s="1">
        <f t="shared" si="28"/>
        <v>0.13444268970174689</v>
      </c>
    </row>
    <row r="1831" spans="1:3" x14ac:dyDescent="0.25">
      <c r="A1831" s="1">
        <v>3928.3490000000002</v>
      </c>
      <c r="B1831" s="1">
        <v>6.272494E-4</v>
      </c>
      <c r="C1831" s="1">
        <f t="shared" si="28"/>
        <v>0.12193441331655312</v>
      </c>
    </row>
    <row r="1832" spans="1:3" x14ac:dyDescent="0.25">
      <c r="A1832" s="1">
        <v>3930.277</v>
      </c>
      <c r="B1832" s="1">
        <v>6.3614219999999998E-4</v>
      </c>
      <c r="C1832" s="1">
        <f t="shared" si="28"/>
        <v>0.12366313294664195</v>
      </c>
    </row>
    <row r="1833" spans="1:3" x14ac:dyDescent="0.25">
      <c r="A1833" s="1">
        <v>3932.2060000000001</v>
      </c>
      <c r="B1833" s="1">
        <v>6.893372E-4</v>
      </c>
      <c r="C1833" s="1">
        <f t="shared" si="28"/>
        <v>0.13400399754750733</v>
      </c>
    </row>
    <row r="1834" spans="1:3" x14ac:dyDescent="0.25">
      <c r="A1834" s="1">
        <v>3934.134</v>
      </c>
      <c r="B1834" s="1">
        <v>6.6388380000000004E-4</v>
      </c>
      <c r="C1834" s="1">
        <f t="shared" si="28"/>
        <v>0.12905597305212871</v>
      </c>
    </row>
    <row r="1835" spans="1:3" x14ac:dyDescent="0.25">
      <c r="A1835" s="1">
        <v>3936.0630000000001</v>
      </c>
      <c r="B1835" s="1">
        <v>7.0410549999999996E-4</v>
      </c>
      <c r="C1835" s="1">
        <f t="shared" si="28"/>
        <v>0.13687488749364812</v>
      </c>
    </row>
    <row r="1836" spans="1:3" x14ac:dyDescent="0.25">
      <c r="A1836" s="1">
        <v>3937.991</v>
      </c>
      <c r="B1836" s="1">
        <v>8.6144420000000001E-4</v>
      </c>
      <c r="C1836" s="1">
        <f t="shared" si="28"/>
        <v>0.16746081085441844</v>
      </c>
    </row>
    <row r="1837" spans="1:3" x14ac:dyDescent="0.25">
      <c r="A1837" s="1">
        <v>3939.92</v>
      </c>
      <c r="B1837" s="1">
        <v>9.6095550000000005E-4</v>
      </c>
      <c r="C1837" s="1">
        <f t="shared" si="28"/>
        <v>0.18680535225034089</v>
      </c>
    </row>
    <row r="1838" spans="1:3" x14ac:dyDescent="0.25">
      <c r="A1838" s="1">
        <v>3941.848</v>
      </c>
      <c r="B1838" s="1">
        <v>8.7522230000000004E-4</v>
      </c>
      <c r="C1838" s="1">
        <f t="shared" si="28"/>
        <v>0.17013921045132011</v>
      </c>
    </row>
    <row r="1839" spans="1:3" x14ac:dyDescent="0.25">
      <c r="A1839" s="1">
        <v>3943.777</v>
      </c>
      <c r="B1839" s="1">
        <v>7.0686010000000005E-4</v>
      </c>
      <c r="C1839" s="1">
        <f t="shared" si="28"/>
        <v>0.13741036912969559</v>
      </c>
    </row>
    <row r="1840" spans="1:3" x14ac:dyDescent="0.25">
      <c r="A1840" s="1">
        <v>3945.7049999999999</v>
      </c>
      <c r="B1840" s="1">
        <v>6.7008930000000001E-4</v>
      </c>
      <c r="C1840" s="1">
        <f t="shared" si="28"/>
        <v>0.1302622938582321</v>
      </c>
    </row>
    <row r="1841" spans="1:3" x14ac:dyDescent="0.25">
      <c r="A1841" s="1">
        <v>3947.634</v>
      </c>
      <c r="B1841" s="1">
        <v>6.2552389999999999E-4</v>
      </c>
      <c r="C1841" s="1">
        <f t="shared" si="28"/>
        <v>0.12159898401175392</v>
      </c>
    </row>
    <row r="1842" spans="1:3" x14ac:dyDescent="0.25">
      <c r="A1842" s="1">
        <v>3949.5619999999999</v>
      </c>
      <c r="B1842" s="1">
        <v>7.092496E-4</v>
      </c>
      <c r="C1842" s="1">
        <f t="shared" si="28"/>
        <v>0.13787487699629522</v>
      </c>
    </row>
    <row r="1843" spans="1:3" x14ac:dyDescent="0.25">
      <c r="A1843" s="1">
        <v>3951.49</v>
      </c>
      <c r="B1843" s="1">
        <v>8.3438719999999998E-4</v>
      </c>
      <c r="C1843" s="1">
        <f t="shared" si="28"/>
        <v>0.16220105385647476</v>
      </c>
    </row>
    <row r="1844" spans="1:3" x14ac:dyDescent="0.25">
      <c r="A1844" s="1">
        <v>3953.4189999999999</v>
      </c>
      <c r="B1844" s="1">
        <v>8.0696670000000002E-4</v>
      </c>
      <c r="C1844" s="1">
        <f t="shared" si="28"/>
        <v>0.1568706341217623</v>
      </c>
    </row>
    <row r="1845" spans="1:3" x14ac:dyDescent="0.25">
      <c r="A1845" s="1">
        <v>3955.348</v>
      </c>
      <c r="B1845" s="1">
        <v>7.2677340000000003E-4</v>
      </c>
      <c r="C1845" s="1">
        <f t="shared" si="28"/>
        <v>0.14128142353436543</v>
      </c>
    </row>
    <row r="1846" spans="1:3" x14ac:dyDescent="0.25">
      <c r="A1846" s="1">
        <v>3957.2759999999998</v>
      </c>
      <c r="B1846" s="1">
        <v>7.0486880000000004E-4</v>
      </c>
      <c r="C1846" s="1">
        <f t="shared" si="28"/>
        <v>0.13702326952109134</v>
      </c>
    </row>
    <row r="1847" spans="1:3" x14ac:dyDescent="0.25">
      <c r="A1847" s="1">
        <v>3959.2049999999999</v>
      </c>
      <c r="B1847" s="1">
        <v>7.6673539999999997E-4</v>
      </c>
      <c r="C1847" s="1">
        <f t="shared" si="28"/>
        <v>0.14904985348416863</v>
      </c>
    </row>
    <row r="1848" spans="1:3" x14ac:dyDescent="0.25">
      <c r="A1848" s="1">
        <v>3961.1329999999998</v>
      </c>
      <c r="B1848" s="1">
        <v>8.3468599999999996E-4</v>
      </c>
      <c r="C1848" s="1">
        <f t="shared" si="28"/>
        <v>0.16225913920928495</v>
      </c>
    </row>
    <row r="1849" spans="1:3" x14ac:dyDescent="0.25">
      <c r="A1849" s="1">
        <v>3963.0619999999999</v>
      </c>
      <c r="B1849" s="1">
        <v>7.3988350000000005E-4</v>
      </c>
      <c r="C1849" s="1">
        <f t="shared" si="28"/>
        <v>0.14382996698776904</v>
      </c>
    </row>
    <row r="1850" spans="1:3" x14ac:dyDescent="0.25">
      <c r="A1850" s="1">
        <v>3964.99</v>
      </c>
      <c r="B1850" s="1">
        <v>7.0848639999999995E-4</v>
      </c>
      <c r="C1850" s="1">
        <f t="shared" si="28"/>
        <v>0.13772651440839445</v>
      </c>
    </row>
    <row r="1851" spans="1:3" x14ac:dyDescent="0.25">
      <c r="A1851" s="1">
        <v>3966.9180000000001</v>
      </c>
      <c r="B1851" s="1">
        <v>7.3792520000000002E-4</v>
      </c>
      <c r="C1851" s="1">
        <f t="shared" si="28"/>
        <v>0.14344928242816993</v>
      </c>
    </row>
    <row r="1852" spans="1:3" x14ac:dyDescent="0.25">
      <c r="A1852" s="1">
        <v>3968.8470000000002</v>
      </c>
      <c r="B1852" s="1">
        <v>7.834316E-4</v>
      </c>
      <c r="C1852" s="1">
        <f t="shared" si="28"/>
        <v>0.15229551836900684</v>
      </c>
    </row>
    <row r="1853" spans="1:3" x14ac:dyDescent="0.25">
      <c r="A1853" s="1">
        <v>3970.7759999999998</v>
      </c>
      <c r="B1853" s="1">
        <v>8.070331E-4</v>
      </c>
      <c r="C1853" s="1">
        <f t="shared" si="28"/>
        <v>0.15688354197794235</v>
      </c>
    </row>
    <row r="1854" spans="1:3" x14ac:dyDescent="0.25">
      <c r="A1854" s="1">
        <v>3972.7040000000002</v>
      </c>
      <c r="B1854" s="1">
        <v>7.6504260000000005E-4</v>
      </c>
      <c r="C1854" s="1">
        <f t="shared" si="28"/>
        <v>0.14872078090974727</v>
      </c>
    </row>
    <row r="1855" spans="1:3" x14ac:dyDescent="0.25">
      <c r="A1855" s="1">
        <v>3974.6329999999998</v>
      </c>
      <c r="B1855" s="1">
        <v>7.6401360000000001E-4</v>
      </c>
      <c r="C1855" s="1">
        <f t="shared" si="28"/>
        <v>0.14852074801804147</v>
      </c>
    </row>
    <row r="1856" spans="1:3" x14ac:dyDescent="0.25">
      <c r="A1856" s="1">
        <v>3976.5610000000001</v>
      </c>
      <c r="B1856" s="1">
        <v>6.7948080000000005E-4</v>
      </c>
      <c r="C1856" s="1">
        <f t="shared" si="28"/>
        <v>0.13208795848646834</v>
      </c>
    </row>
    <row r="1857" spans="1:3" x14ac:dyDescent="0.25">
      <c r="A1857" s="1">
        <v>3978.49</v>
      </c>
      <c r="B1857" s="1">
        <v>6.416506E-4</v>
      </c>
      <c r="C1857" s="1">
        <f t="shared" si="28"/>
        <v>0.12473394070239734</v>
      </c>
    </row>
    <row r="1858" spans="1:3" x14ac:dyDescent="0.25">
      <c r="A1858" s="1">
        <v>3980.4180000000001</v>
      </c>
      <c r="B1858" s="1">
        <v>6.7364020000000005E-4</v>
      </c>
      <c r="C1858" s="1">
        <f t="shared" ref="C1858:C1869" si="29">B1858/$E$3</f>
        <v>0.13095257257072787</v>
      </c>
    </row>
    <row r="1859" spans="1:3" x14ac:dyDescent="0.25">
      <c r="A1859" s="1">
        <v>3982.346</v>
      </c>
      <c r="B1859" s="1">
        <v>6.9199210000000003E-4</v>
      </c>
      <c r="C1859" s="1">
        <f t="shared" si="29"/>
        <v>0.13452009795974226</v>
      </c>
    </row>
    <row r="1860" spans="1:3" x14ac:dyDescent="0.25">
      <c r="A1860" s="1">
        <v>3984.2750000000001</v>
      </c>
      <c r="B1860" s="1">
        <v>7.0340859999999997E-4</v>
      </c>
      <c r="C1860" s="1">
        <f t="shared" si="29"/>
        <v>0.13673941332238498</v>
      </c>
    </row>
    <row r="1861" spans="1:3" x14ac:dyDescent="0.25">
      <c r="A1861" s="1">
        <v>3986.2040000000002</v>
      </c>
      <c r="B1861" s="1">
        <v>7.7403780000000004E-4</v>
      </c>
      <c r="C1861" s="1">
        <f t="shared" si="29"/>
        <v>0.15046940663129449</v>
      </c>
    </row>
    <row r="1862" spans="1:3" x14ac:dyDescent="0.25">
      <c r="A1862" s="1">
        <v>3988.1320000000001</v>
      </c>
      <c r="B1862" s="1">
        <v>7.4864590000000002E-4</v>
      </c>
      <c r="C1862" s="1">
        <f t="shared" si="29"/>
        <v>0.14553333745451635</v>
      </c>
    </row>
    <row r="1863" spans="1:3" x14ac:dyDescent="0.25">
      <c r="A1863" s="1">
        <v>3990.0610000000001</v>
      </c>
      <c r="B1863" s="1">
        <v>7.1542269999999998E-4</v>
      </c>
      <c r="C1863" s="1">
        <f t="shared" si="29"/>
        <v>0.1390748993906481</v>
      </c>
    </row>
    <row r="1864" spans="1:3" x14ac:dyDescent="0.25">
      <c r="A1864" s="1">
        <v>3991.989</v>
      </c>
      <c r="B1864" s="1">
        <v>6.8017779999999996E-4</v>
      </c>
      <c r="C1864" s="1">
        <f t="shared" si="29"/>
        <v>0.1322234520972739</v>
      </c>
    </row>
    <row r="1865" spans="1:3" x14ac:dyDescent="0.25">
      <c r="A1865" s="1">
        <v>3993.9169999999999</v>
      </c>
      <c r="B1865" s="1">
        <v>6.9404980000000002E-4</v>
      </c>
      <c r="C1865" s="1">
        <f t="shared" si="29"/>
        <v>0.13492010542452657</v>
      </c>
    </row>
    <row r="1866" spans="1:3" x14ac:dyDescent="0.25">
      <c r="A1866" s="1">
        <v>3995.846</v>
      </c>
      <c r="B1866" s="1">
        <v>7.7201310000000003E-4</v>
      </c>
      <c r="C1866" s="1">
        <f t="shared" si="29"/>
        <v>0.15007581421551533</v>
      </c>
    </row>
    <row r="1867" spans="1:3" x14ac:dyDescent="0.25">
      <c r="A1867" s="1">
        <v>3997.7739999999999</v>
      </c>
      <c r="B1867" s="1">
        <v>8.5148440000000004E-4</v>
      </c>
      <c r="C1867" s="1">
        <f t="shared" si="29"/>
        <v>0.16552467130649667</v>
      </c>
    </row>
    <row r="1868" spans="1:3" x14ac:dyDescent="0.25">
      <c r="A1868" s="1">
        <v>3999.703</v>
      </c>
      <c r="B1868" s="1">
        <v>8.7180269999999999E-4</v>
      </c>
      <c r="C1868" s="1">
        <f t="shared" si="29"/>
        <v>0.1694744558580478</v>
      </c>
    </row>
    <row r="1869" spans="1:3" x14ac:dyDescent="0.25">
      <c r="A1869" s="1">
        <v>4001.6320000000001</v>
      </c>
      <c r="B1869" s="1">
        <v>0</v>
      </c>
      <c r="C1869" s="1">
        <f t="shared" si="29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Reference after 3 more cycles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JESUS EZAHEE MELENDEZ-GIL</dc:creator>
  <cp:lastModifiedBy>Jesus E Melendez Gil</cp:lastModifiedBy>
  <dcterms:created xsi:type="dcterms:W3CDTF">2023-07-28T17:02:30Z</dcterms:created>
  <dcterms:modified xsi:type="dcterms:W3CDTF">2023-08-02T06:46:37Z</dcterms:modified>
</cp:coreProperties>
</file>